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桌面\60Hz顶出风参数修改（JIM）\Expoded Views for 60Hz TDCU(2018-5-11)\"/>
    </mc:Choice>
  </mc:AlternateContent>
  <bookViews>
    <workbookView xWindow="0" yWindow="0" windowWidth="15420" windowHeight="8370"/>
  </bookViews>
  <sheets>
    <sheet name="NEO24SC-C" sheetId="9" r:id="rId1"/>
    <sheet name="NEO36SC-C " sheetId="10" r:id="rId2"/>
    <sheet name="NEO48SC-C" sheetId="11" r:id="rId3"/>
    <sheet name="NEO60SC-C" sheetId="12" r:id="rId4"/>
  </sheets>
  <calcPr calcId="162913"/>
</workbook>
</file>

<file path=xl/sharedStrings.xml><?xml version="1.0" encoding="utf-8"?>
<sst xmlns="http://schemas.openxmlformats.org/spreadsheetml/2006/main" count="534" uniqueCount="203">
  <si>
    <t xml:space="preserve"> No.</t>
  </si>
  <si>
    <t>Part  Name</t>
  </si>
  <si>
    <t>Quantity</t>
  </si>
  <si>
    <t>PART#</t>
  </si>
  <si>
    <t>Remark</t>
  </si>
  <si>
    <t>1</t>
  </si>
  <si>
    <t>2</t>
  </si>
  <si>
    <t>3</t>
  </si>
  <si>
    <t>6</t>
  </si>
  <si>
    <t>7</t>
  </si>
  <si>
    <t>8</t>
  </si>
  <si>
    <t>9</t>
  </si>
  <si>
    <t>14</t>
  </si>
  <si>
    <t>15</t>
  </si>
  <si>
    <t>15.1</t>
  </si>
  <si>
    <t>16</t>
  </si>
  <si>
    <t>10</t>
  </si>
  <si>
    <t>12</t>
  </si>
  <si>
    <t>13</t>
  </si>
  <si>
    <t>5.1</t>
  </si>
  <si>
    <t>5.2</t>
  </si>
  <si>
    <t>5.3</t>
  </si>
  <si>
    <t>5.4</t>
  </si>
  <si>
    <t>Right separating board</t>
  </si>
  <si>
    <t>Chassis assembly</t>
  </si>
  <si>
    <t>Fan capacitor</t>
  </si>
  <si>
    <t>11</t>
  </si>
  <si>
    <r>
      <t>Power Supply</t>
    </r>
    <r>
      <rPr>
        <b/>
        <sz val="10.5"/>
        <rFont val="宋体"/>
        <family val="3"/>
        <charset val="134"/>
      </rPr>
      <t>：</t>
    </r>
    <r>
      <rPr>
        <b/>
        <sz val="10.5"/>
        <rFont val="Calibri"/>
        <family val="2"/>
      </rPr>
      <t>208~230V/60Hz/1PH</t>
    </r>
    <phoneticPr fontId="10" type="noConversion"/>
  </si>
  <si>
    <t>ComfortStar Model Number:NEO24SC-C</t>
    <phoneticPr fontId="10" type="noConversion"/>
  </si>
  <si>
    <t>Rear cover</t>
  </si>
  <si>
    <t>E-part box cover</t>
  </si>
  <si>
    <t>4</t>
  </si>
  <si>
    <t>E-part box mat</t>
  </si>
  <si>
    <t>5</t>
  </si>
  <si>
    <t>Main control board</t>
  </si>
  <si>
    <t>E-Parts box</t>
  </si>
  <si>
    <t xml:space="preserve">Indoor PCB  </t>
  </si>
  <si>
    <t>Transformer</t>
  </si>
  <si>
    <t>5.5</t>
  </si>
  <si>
    <r>
      <t>Temperature sensors</t>
    </r>
    <r>
      <rPr>
        <sz val="12"/>
        <rFont val="宋体"/>
        <charset val="134"/>
      </rPr>
      <t>（</t>
    </r>
    <r>
      <rPr>
        <sz val="12"/>
        <rFont val="Times New Roman"/>
        <family val="1"/>
      </rPr>
      <t>indoor )</t>
    </r>
  </si>
  <si>
    <t>5.6</t>
  </si>
  <si>
    <t xml:space="preserve">Terminal </t>
  </si>
  <si>
    <t xml:space="preserve">Left sealplate </t>
  </si>
  <si>
    <t xml:space="preserve">Left cover </t>
  </si>
  <si>
    <t>Left hoisting pate</t>
  </si>
  <si>
    <t>801225590005</t>
  </si>
  <si>
    <r>
      <t xml:space="preserve">Lelf separating board </t>
    </r>
    <r>
      <rPr>
        <sz val="12"/>
        <rFont val="宋体"/>
        <charset val="134"/>
      </rPr>
      <t>Ⅰ</t>
    </r>
  </si>
  <si>
    <t>Motor separating board</t>
  </si>
  <si>
    <t>Wheel volute for slim type</t>
  </si>
  <si>
    <t>Indoor fan motor</t>
  </si>
  <si>
    <t>Air inlet grille</t>
  </si>
  <si>
    <t>Top Cover component</t>
  </si>
  <si>
    <t>Weld assembly of Water drain pan</t>
  </si>
  <si>
    <t>Water outlet rubber cover</t>
  </si>
  <si>
    <t>Supporting board for motor</t>
  </si>
  <si>
    <t>17</t>
  </si>
  <si>
    <t xml:space="preserve">Weld assembly for intermediate transverse girder </t>
  </si>
  <si>
    <t>18</t>
  </si>
  <si>
    <t>Right mounting plate of evaporator</t>
  </si>
  <si>
    <t>19</t>
  </si>
  <si>
    <t>Right cover</t>
  </si>
  <si>
    <t>20</t>
  </si>
  <si>
    <t xml:space="preserve">Right sealplate </t>
  </si>
  <si>
    <t>21</t>
  </si>
  <si>
    <t>22</t>
  </si>
  <si>
    <t>Evaporator component</t>
  </si>
  <si>
    <t>22.1</t>
  </si>
  <si>
    <t>Left mounting plate of evaporator</t>
  </si>
  <si>
    <t>22.2</t>
  </si>
  <si>
    <t>Shunt capillary assembly</t>
  </si>
  <si>
    <t>22.3</t>
  </si>
  <si>
    <t>One-way throttle</t>
  </si>
  <si>
    <t>22.4</t>
  </si>
  <si>
    <t xml:space="preserve">Air inlet header pipe assembly of evaporator </t>
  </si>
  <si>
    <t>22.5</t>
  </si>
  <si>
    <t>Single Connector</t>
  </si>
  <si>
    <t>22.6</t>
  </si>
  <si>
    <t>Evaporator assembly</t>
  </si>
  <si>
    <t>22.7</t>
  </si>
  <si>
    <t>22.8</t>
  </si>
  <si>
    <t>Temperature sensors (evaporator )</t>
  </si>
  <si>
    <t>802300400085</t>
  </si>
  <si>
    <t>23</t>
  </si>
  <si>
    <t>Air out frame assy</t>
  </si>
  <si>
    <t>23.1</t>
  </si>
  <si>
    <t>Fixing board assembly for air_out frame</t>
  </si>
  <si>
    <t>23.2</t>
  </si>
  <si>
    <t>Display film</t>
  </si>
  <si>
    <t>23.3</t>
  </si>
  <si>
    <t>Display lamp panel</t>
  </si>
  <si>
    <t>23.4</t>
  </si>
  <si>
    <t>Vertical step motor</t>
  </si>
  <si>
    <t>23.5</t>
  </si>
  <si>
    <t>Horizontal step motor</t>
  </si>
  <si>
    <t>23.6</t>
  </si>
  <si>
    <t>End bearing of louver</t>
  </si>
  <si>
    <t>23.7</t>
  </si>
  <si>
    <t>Intermediate bearing of louver</t>
  </si>
  <si>
    <t>23.8</t>
  </si>
  <si>
    <t>Driving lever for louver</t>
  </si>
  <si>
    <t>23.9</t>
  </si>
  <si>
    <t>Follower lever for louver</t>
  </si>
  <si>
    <t>23.10</t>
  </si>
  <si>
    <t>Louver holder</t>
  </si>
  <si>
    <t>23.11</t>
  </si>
  <si>
    <t>Guard vane</t>
  </si>
  <si>
    <t>24</t>
  </si>
  <si>
    <t>Upper horizontal louver</t>
  </si>
  <si>
    <t>25</t>
  </si>
  <si>
    <t>Down horizontal louver</t>
  </si>
  <si>
    <t>ComfortStar Model Number:NEO36SC-C</t>
    <phoneticPr fontId="10" type="noConversion"/>
  </si>
  <si>
    <t>ComfortStar Model Number:NEO48SC-C</t>
    <phoneticPr fontId="10" type="noConversion"/>
  </si>
  <si>
    <t>ComfortStar Model Number:NEO60SC-C</t>
    <phoneticPr fontId="10" type="noConversion"/>
  </si>
  <si>
    <t>801224390056</t>
  </si>
  <si>
    <t>Indoor PCB assembly</t>
  </si>
  <si>
    <t>E-part box</t>
  </si>
  <si>
    <t>801225590111</t>
  </si>
  <si>
    <t>801125590033</t>
  </si>
  <si>
    <t>802400400351</t>
  </si>
  <si>
    <t>Top Cover assembly</t>
  </si>
  <si>
    <t>Distributor</t>
  </si>
  <si>
    <t>22.9</t>
  </si>
  <si>
    <t>802300400135</t>
  </si>
  <si>
    <t>Air-out frame component</t>
  </si>
  <si>
    <t>Fixing board assembly for air-out frame</t>
  </si>
  <si>
    <t>Endbearing of louver</t>
  </si>
  <si>
    <t xml:space="preserve">left sealplate </t>
  </si>
  <si>
    <t>Right hoisting plate</t>
  </si>
  <si>
    <t>Rat guard</t>
  </si>
  <si>
    <t>handle</t>
  </si>
  <si>
    <r>
      <t>Horizontal louver</t>
    </r>
    <r>
      <rPr>
        <sz val="12"/>
        <rFont val="宋体"/>
        <charset val="134"/>
      </rPr>
      <t>，</t>
    </r>
    <r>
      <rPr>
        <sz val="12"/>
        <rFont val="Times New Roman"/>
        <family val="1"/>
      </rPr>
      <t>up</t>
    </r>
  </si>
  <si>
    <t>Horizontal louver, down</t>
  </si>
  <si>
    <t>801125590023</t>
  </si>
  <si>
    <t>display lamp panel</t>
  </si>
  <si>
    <t>Installing box for display panel</t>
  </si>
  <si>
    <t>Foam for air outlet frame</t>
  </si>
  <si>
    <t>vertical step motor</t>
  </si>
  <si>
    <t>horizontal step motor 1</t>
  </si>
  <si>
    <t>horizontal step motor</t>
  </si>
  <si>
    <t>802425400003</t>
  </si>
  <si>
    <t>display film</t>
  </si>
  <si>
    <t>9.10</t>
  </si>
  <si>
    <t>endbearing of louver</t>
  </si>
  <si>
    <t>9.11</t>
  </si>
  <si>
    <t>intermediate bearing of louver</t>
  </si>
  <si>
    <t>9.12</t>
  </si>
  <si>
    <t>driving lever for louver</t>
  </si>
  <si>
    <t>9.13</t>
  </si>
  <si>
    <t>follower lever for louver</t>
  </si>
  <si>
    <t>9.14</t>
  </si>
  <si>
    <t>9.15</t>
  </si>
  <si>
    <t>Chassis</t>
  </si>
  <si>
    <t xml:space="preserve">left retaining plate </t>
  </si>
  <si>
    <t xml:space="preserve">right retaining plate </t>
  </si>
  <si>
    <t>filter snap-gauge</t>
  </si>
  <si>
    <t>air inlet grille</t>
  </si>
  <si>
    <t>Filter</t>
  </si>
  <si>
    <t>top Cover assembly</t>
  </si>
  <si>
    <t>electric box  cover</t>
  </si>
  <si>
    <t>indoor PCB assembly</t>
  </si>
  <si>
    <t>18.1</t>
  </si>
  <si>
    <t>electric box</t>
  </si>
  <si>
    <t>18.2</t>
  </si>
  <si>
    <t xml:space="preserve">indoor PCB  </t>
  </si>
  <si>
    <t>18.3</t>
  </si>
  <si>
    <t>fan capacitor</t>
  </si>
  <si>
    <t>18.4</t>
  </si>
  <si>
    <r>
      <t>temperature sensors</t>
    </r>
    <r>
      <rPr>
        <sz val="12"/>
        <rFont val="宋体"/>
        <charset val="134"/>
      </rPr>
      <t>（</t>
    </r>
    <r>
      <rPr>
        <sz val="12"/>
        <rFont val="Times New Roman"/>
        <family val="1"/>
      </rPr>
      <t>indoor )</t>
    </r>
  </si>
  <si>
    <t>18.5</t>
  </si>
  <si>
    <t>temperature sensors (evaporator )</t>
  </si>
  <si>
    <t>18.6</t>
  </si>
  <si>
    <t>transformer</t>
  </si>
  <si>
    <t>18.7</t>
  </si>
  <si>
    <t xml:space="preserve">terminal </t>
  </si>
  <si>
    <t>indoor fan motor</t>
  </si>
  <si>
    <t>wheel volute for slim type</t>
  </si>
  <si>
    <t>pipe clamp</t>
  </si>
  <si>
    <t>left gland for motor shaft sleeve</t>
  </si>
  <si>
    <t>right gland for motor shaft sleeve</t>
  </si>
  <si>
    <t>Holder for fan motor</t>
  </si>
  <si>
    <t>26</t>
  </si>
  <si>
    <t xml:space="preserve">weld assembly for intermediate transverse girder </t>
  </si>
  <si>
    <t>27</t>
  </si>
  <si>
    <t>right mounting plate of evaporator</t>
  </si>
  <si>
    <t>28</t>
  </si>
  <si>
    <t>evaporator</t>
  </si>
  <si>
    <t>29</t>
  </si>
  <si>
    <t>shunt capillary assembly</t>
  </si>
  <si>
    <t>29.1</t>
  </si>
  <si>
    <t>one-way throttle valve</t>
  </si>
  <si>
    <t>29.2</t>
  </si>
  <si>
    <t>distributor</t>
  </si>
  <si>
    <t>30</t>
  </si>
  <si>
    <t xml:space="preserve">air inlet header pipe assembly of evaporator </t>
  </si>
  <si>
    <t>30.1</t>
  </si>
  <si>
    <t>31</t>
  </si>
  <si>
    <t>left mounting plate of evaporator</t>
  </si>
  <si>
    <t>32</t>
  </si>
  <si>
    <t>weld assembly of Water drain pan</t>
  </si>
  <si>
    <t>32.1</t>
  </si>
  <si>
    <t>water outlet rubber cover</t>
  </si>
  <si>
    <t>33</t>
  </si>
  <si>
    <t>remote controller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</si>
</sst>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_ "/>
    <numFmt numFmtId="177" formatCode="[$$-409]#,##0.00"/>
    <numFmt numFmtId="178" formatCode="0_);[Red]\(0\)"/>
  </numFmts>
  <fonts count="14" x14ac:knownFonts="1">
    <font>
      <sz val="12"/>
      <name val="宋体"/>
      <charset val="134"/>
    </font>
    <font>
      <b/>
      <sz val="12"/>
      <name val="Calibri"/>
      <family val="2"/>
    </font>
    <font>
      <sz val="10.5"/>
      <name val="Times New Roman"/>
      <family val="1"/>
    </font>
    <font>
      <b/>
      <sz val="14"/>
      <name val="Cambria"/>
      <family val="1"/>
    </font>
    <font>
      <sz val="9"/>
      <name val="Times New Roman"/>
      <family val="1"/>
    </font>
    <font>
      <sz val="12"/>
      <name val="Times New Roman"/>
      <family val="1"/>
    </font>
    <font>
      <sz val="12"/>
      <name val="宋体"/>
      <family val="3"/>
      <charset val="134"/>
    </font>
    <font>
      <sz val="10"/>
      <name val="Helv"/>
      <family val="2"/>
    </font>
    <font>
      <b/>
      <sz val="10.5"/>
      <name val="宋体"/>
      <family val="3"/>
      <charset val="134"/>
    </font>
    <font>
      <b/>
      <sz val="10.5"/>
      <name val="Calibri"/>
      <family val="2"/>
    </font>
    <font>
      <sz val="9"/>
      <name val="宋体"/>
      <family val="3"/>
      <charset val="134"/>
    </font>
    <font>
      <b/>
      <sz val="12"/>
      <name val="Times New Roman"/>
      <family val="1"/>
    </font>
    <font>
      <u/>
      <sz val="9"/>
      <color indexed="12"/>
      <name val="宋体"/>
      <family val="3"/>
      <charset val="134"/>
    </font>
    <font>
      <sz val="12"/>
      <color indexed="63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6" fillId="0" borderId="0"/>
    <xf numFmtId="0" fontId="7" fillId="0" borderId="0"/>
    <xf numFmtId="0" fontId="6" fillId="0" borderId="0">
      <alignment vertical="center"/>
    </xf>
    <xf numFmtId="0" fontId="7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</cellStyleXfs>
  <cellXfs count="39">
    <xf numFmtId="0" fontId="0" fillId="0" borderId="0" xfId="0" applyFont="1"/>
    <xf numFmtId="0" fontId="0" fillId="0" borderId="0" xfId="0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Font="1" applyAlignment="1"/>
    <xf numFmtId="0" fontId="2" fillId="0" borderId="0" xfId="0" applyFont="1" applyAlignment="1">
      <alignment horizontal="justify"/>
    </xf>
    <xf numFmtId="176" fontId="0" fillId="0" borderId="0" xfId="0" applyNumberFormat="1" applyFont="1" applyAlignment="1"/>
    <xf numFmtId="49" fontId="3" fillId="2" borderId="1" xfId="2" applyNumberFormat="1" applyFont="1" applyFill="1" applyBorder="1" applyAlignment="1">
      <alignment horizontal="center" vertical="center"/>
    </xf>
    <xf numFmtId="1" fontId="3" fillId="2" borderId="1" xfId="2" applyNumberFormat="1" applyFont="1" applyFill="1" applyBorder="1" applyAlignment="1">
      <alignment horizontal="center" vertical="center"/>
    </xf>
    <xf numFmtId="176" fontId="3" fillId="2" borderId="1" xfId="2" applyNumberFormat="1" applyFont="1" applyFill="1" applyBorder="1" applyAlignment="1">
      <alignment horizontal="center" vertical="center"/>
    </xf>
    <xf numFmtId="177" fontId="3" fillId="2" borderId="1" xfId="2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justify" vertical="top" wrapText="1"/>
    </xf>
    <xf numFmtId="0" fontId="2" fillId="0" borderId="2" xfId="0" applyFont="1" applyBorder="1" applyAlignment="1">
      <alignment horizontal="justify" vertical="top" wrapText="1"/>
    </xf>
    <xf numFmtId="0" fontId="0" fillId="0" borderId="1" xfId="0" applyFont="1" applyBorder="1" applyAlignment="1"/>
    <xf numFmtId="0" fontId="2" fillId="0" borderId="1" xfId="0" applyFont="1" applyBorder="1" applyAlignment="1">
      <alignment horizontal="justify" vertical="top" wrapText="1"/>
    </xf>
    <xf numFmtId="49" fontId="11" fillId="3" borderId="1" xfId="3" applyNumberFormat="1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left"/>
    </xf>
    <xf numFmtId="49" fontId="5" fillId="3" borderId="1" xfId="3" applyNumberFormat="1" applyFont="1" applyFill="1" applyBorder="1" applyAlignment="1">
      <alignment horizontal="center" vertical="center"/>
    </xf>
    <xf numFmtId="178" fontId="5" fillId="3" borderId="1" xfId="0" applyNumberFormat="1" applyFont="1" applyFill="1" applyBorder="1" applyAlignment="1">
      <alignment horizontal="center"/>
    </xf>
    <xf numFmtId="0" fontId="5" fillId="3" borderId="0" xfId="5" applyFont="1" applyFill="1" applyAlignment="1" applyProtection="1">
      <alignment vertical="center"/>
    </xf>
    <xf numFmtId="0" fontId="5" fillId="3" borderId="1" xfId="4" applyFont="1" applyFill="1" applyBorder="1" applyAlignment="1">
      <alignment horizontal="center"/>
    </xf>
    <xf numFmtId="49" fontId="11" fillId="3" borderId="3" xfId="3" applyNumberFormat="1" applyFont="1" applyFill="1" applyBorder="1" applyAlignment="1">
      <alignment horizontal="center" vertical="center"/>
    </xf>
    <xf numFmtId="0" fontId="5" fillId="3" borderId="4" xfId="4" applyFont="1" applyFill="1" applyBorder="1" applyAlignment="1">
      <alignment horizontal="left"/>
    </xf>
    <xf numFmtId="49" fontId="5" fillId="3" borderId="4" xfId="3" applyNumberFormat="1" applyFont="1" applyFill="1" applyBorder="1" applyAlignment="1">
      <alignment horizontal="center" vertical="center"/>
    </xf>
    <xf numFmtId="178" fontId="5" fillId="3" borderId="4" xfId="0" applyNumberFormat="1" applyFont="1" applyFill="1" applyBorder="1" applyAlignment="1">
      <alignment horizontal="center"/>
    </xf>
    <xf numFmtId="49" fontId="11" fillId="3" borderId="5" xfId="3" applyNumberFormat="1" applyFont="1" applyFill="1" applyBorder="1" applyAlignment="1">
      <alignment horizontal="center" vertical="center"/>
    </xf>
    <xf numFmtId="0" fontId="5" fillId="3" borderId="1" xfId="0" applyFont="1" applyFill="1" applyBorder="1"/>
    <xf numFmtId="49" fontId="11" fillId="3" borderId="6" xfId="3" applyNumberFormat="1" applyFont="1" applyFill="1" applyBorder="1" applyAlignment="1">
      <alignment horizontal="center" vertical="center"/>
    </xf>
    <xf numFmtId="0" fontId="5" fillId="3" borderId="7" xfId="0" applyFont="1" applyFill="1" applyBorder="1"/>
    <xf numFmtId="49" fontId="5" fillId="3" borderId="7" xfId="3" applyNumberFormat="1" applyFont="1" applyFill="1" applyBorder="1" applyAlignment="1">
      <alignment horizontal="center" vertical="center"/>
    </xf>
    <xf numFmtId="178" fontId="5" fillId="3" borderId="7" xfId="0" applyNumberFormat="1" applyFont="1" applyFill="1" applyBorder="1" applyAlignment="1">
      <alignment horizontal="center"/>
    </xf>
    <xf numFmtId="49" fontId="6" fillId="0" borderId="1" xfId="6" applyNumberFormat="1" applyBorder="1">
      <alignment vertical="center"/>
    </xf>
    <xf numFmtId="49" fontId="6" fillId="0" borderId="1" xfId="7" applyNumberFormat="1" applyBorder="1">
      <alignment vertical="center"/>
    </xf>
    <xf numFmtId="49" fontId="6" fillId="0" borderId="1" xfId="8" applyNumberFormat="1" applyBorder="1">
      <alignment vertical="center"/>
    </xf>
    <xf numFmtId="49" fontId="6" fillId="0" borderId="1" xfId="9" applyNumberFormat="1" applyBorder="1">
      <alignment vertical="center"/>
    </xf>
    <xf numFmtId="49" fontId="6" fillId="0" borderId="1" xfId="10" applyNumberFormat="1" applyBorder="1">
      <alignment vertical="center"/>
    </xf>
    <xf numFmtId="0" fontId="13" fillId="3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176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11">
    <cellStyle name="_ET_STYLE_NoName_00_" xfId="1"/>
    <cellStyle name="常规" xfId="0" builtinId="0"/>
    <cellStyle name="常规 3" xfId="6"/>
    <cellStyle name="常规 4" xfId="7"/>
    <cellStyle name="常规 5" xfId="8"/>
    <cellStyle name="常规 6" xfId="9"/>
    <cellStyle name="常规 7" xfId="10"/>
    <cellStyle name="常规_EXP_MSC-07CRN1-20C(03C)_CE0610(ROHS)" xfId="2"/>
    <cellStyle name="常规_ExportToExcelMod" xfId="3"/>
    <cellStyle name="超链接" xfId="5" builtinId="8"/>
    <cellStyle name="样式 1" xfId="4"/>
  </cellStyles>
  <dxfs count="5">
    <dxf>
      <font>
        <color rgb="FFFF0000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宋体"/>
        <scheme val="none"/>
      </font>
      <fill>
        <patternFill patternType="solid">
          <fgColor indexed="64"/>
          <bgColor rgb="FFFFC7CE"/>
        </patternFill>
      </fill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1740272</xdr:colOff>
      <xdr:row>1</xdr:row>
      <xdr:rowOff>219075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4615" y="142240"/>
          <a:ext cx="2731135" cy="448310"/>
        </a:xfrm>
        <a:prstGeom prst="rect">
          <a:avLst/>
        </a:prstGeom>
      </xdr:spPr>
    </xdr:pic>
    <xdr:clientData/>
  </xdr:twoCellAnchor>
  <xdr:twoCellAnchor editAs="oneCell">
    <xdr:from>
      <xdr:col>0</xdr:col>
      <xdr:colOff>4801</xdr:colOff>
      <xdr:row>2</xdr:row>
      <xdr:rowOff>23212</xdr:rowOff>
    </xdr:from>
    <xdr:to>
      <xdr:col>4</xdr:col>
      <xdr:colOff>2151528</xdr:colOff>
      <xdr:row>4</xdr:row>
      <xdr:rowOff>23213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1" y="807624"/>
          <a:ext cx="8646139" cy="7922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1740272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4" y="142874"/>
          <a:ext cx="2730873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2</xdr:row>
      <xdr:rowOff>56029</xdr:rowOff>
    </xdr:from>
    <xdr:to>
      <xdr:col>4</xdr:col>
      <xdr:colOff>2207559</xdr:colOff>
      <xdr:row>3</xdr:row>
      <xdr:rowOff>2633382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677" y="840441"/>
          <a:ext cx="8561294" cy="77768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1480499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4" y="142874"/>
          <a:ext cx="2730873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</xdr:row>
      <xdr:rowOff>95249</xdr:rowOff>
    </xdr:from>
    <xdr:to>
      <xdr:col>4</xdr:col>
      <xdr:colOff>1876550</xdr:colOff>
      <xdr:row>4</xdr:row>
      <xdr:rowOff>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1" y="870856"/>
          <a:ext cx="8450036" cy="78241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123824</xdr:colOff>
      <xdr:row>0</xdr:row>
      <xdr:rowOff>142874</xdr:rowOff>
    </xdr:from>
    <xdr:to>
      <xdr:col>4</xdr:col>
      <xdr:colOff>1740272</xdr:colOff>
      <xdr:row>1</xdr:row>
      <xdr:rowOff>219075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4" y="142874"/>
          <a:ext cx="2730873" cy="4476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285748</xdr:colOff>
      <xdr:row>2</xdr:row>
      <xdr:rowOff>95249</xdr:rowOff>
    </xdr:from>
    <xdr:to>
      <xdr:col>4</xdr:col>
      <xdr:colOff>2040549</xdr:colOff>
      <xdr:row>3</xdr:row>
      <xdr:rowOff>2667000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48" y="870856"/>
          <a:ext cx="8259015" cy="7769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tabSelected="1" view="pageBreakPreview" zoomScale="85" zoomScaleNormal="70" zoomScaleSheetLayoutView="85" workbookViewId="0">
      <selection activeCell="I3" sqref="I3"/>
    </sheetView>
  </sheetViews>
  <sheetFormatPr defaultColWidth="9" defaultRowHeight="17.100000000000001" customHeight="1" x14ac:dyDescent="0.15"/>
  <cols>
    <col min="1" max="1" width="7.875" style="1" customWidth="1"/>
    <col min="2" max="2" width="47.125" style="1" bestFit="1" customWidth="1"/>
    <col min="3" max="3" width="15.75" style="1" customWidth="1"/>
    <col min="4" max="4" width="14.625" style="2" bestFit="1" customWidth="1"/>
    <col min="5" max="5" width="30" style="1" customWidth="1"/>
    <col min="6" max="6" width="4.5" style="1" customWidth="1"/>
    <col min="7" max="7" width="18.375" style="1" customWidth="1"/>
    <col min="8" max="9" width="9" style="1"/>
    <col min="10" max="10" width="14.625" style="1" bestFit="1" customWidth="1"/>
    <col min="11" max="252" width="9" style="1"/>
    <col min="253" max="253" width="12" style="1" customWidth="1"/>
    <col min="254" max="254" width="20.5" style="1" customWidth="1"/>
    <col min="255" max="256" width="9" style="1"/>
    <col min="257" max="257" width="14.625" style="1" customWidth="1"/>
    <col min="258" max="508" width="9" style="1"/>
    <col min="509" max="509" width="12" style="1" customWidth="1"/>
    <col min="510" max="510" width="20.5" style="1" customWidth="1"/>
    <col min="511" max="512" width="9" style="1"/>
    <col min="513" max="513" width="14.625" style="1" customWidth="1"/>
    <col min="514" max="764" width="9" style="1"/>
    <col min="765" max="765" width="12" style="1" customWidth="1"/>
    <col min="766" max="766" width="20.5" style="1" customWidth="1"/>
    <col min="767" max="768" width="9" style="1"/>
    <col min="769" max="769" width="14.625" style="1" customWidth="1"/>
    <col min="770" max="1020" width="9" style="1"/>
    <col min="1021" max="1021" width="12" style="1" customWidth="1"/>
    <col min="1022" max="1022" width="20.5" style="1" customWidth="1"/>
    <col min="1023" max="1024" width="9" style="1"/>
    <col min="1025" max="1025" width="14.625" style="1" customWidth="1"/>
    <col min="1026" max="1276" width="9" style="1"/>
    <col min="1277" max="1277" width="12" style="1" customWidth="1"/>
    <col min="1278" max="1278" width="20.5" style="1" customWidth="1"/>
    <col min="1279" max="1280" width="9" style="1"/>
    <col min="1281" max="1281" width="14.625" style="1" customWidth="1"/>
    <col min="1282" max="1532" width="9" style="1"/>
    <col min="1533" max="1533" width="12" style="1" customWidth="1"/>
    <col min="1534" max="1534" width="20.5" style="1" customWidth="1"/>
    <col min="1535" max="1536" width="9" style="1"/>
    <col min="1537" max="1537" width="14.625" style="1" customWidth="1"/>
    <col min="1538" max="1788" width="9" style="1"/>
    <col min="1789" max="1789" width="12" style="1" customWidth="1"/>
    <col min="1790" max="1790" width="20.5" style="1" customWidth="1"/>
    <col min="1791" max="1792" width="9" style="1"/>
    <col min="1793" max="1793" width="14.625" style="1" customWidth="1"/>
    <col min="1794" max="2044" width="9" style="1"/>
    <col min="2045" max="2045" width="12" style="1" customWidth="1"/>
    <col min="2046" max="2046" width="20.5" style="1" customWidth="1"/>
    <col min="2047" max="2048" width="9" style="1"/>
    <col min="2049" max="2049" width="14.625" style="1" customWidth="1"/>
    <col min="2050" max="2300" width="9" style="1"/>
    <col min="2301" max="2301" width="12" style="1" customWidth="1"/>
    <col min="2302" max="2302" width="20.5" style="1" customWidth="1"/>
    <col min="2303" max="2304" width="9" style="1"/>
    <col min="2305" max="2305" width="14.625" style="1" customWidth="1"/>
    <col min="2306" max="2556" width="9" style="1"/>
    <col min="2557" max="2557" width="12" style="1" customWidth="1"/>
    <col min="2558" max="2558" width="20.5" style="1" customWidth="1"/>
    <col min="2559" max="2560" width="9" style="1"/>
    <col min="2561" max="2561" width="14.625" style="1" customWidth="1"/>
    <col min="2562" max="2812" width="9" style="1"/>
    <col min="2813" max="2813" width="12" style="1" customWidth="1"/>
    <col min="2814" max="2814" width="20.5" style="1" customWidth="1"/>
    <col min="2815" max="2816" width="9" style="1"/>
    <col min="2817" max="2817" width="14.625" style="1" customWidth="1"/>
    <col min="2818" max="3068" width="9" style="1"/>
    <col min="3069" max="3069" width="12" style="1" customWidth="1"/>
    <col min="3070" max="3070" width="20.5" style="1" customWidth="1"/>
    <col min="3071" max="3072" width="9" style="1"/>
    <col min="3073" max="3073" width="14.625" style="1" customWidth="1"/>
    <col min="3074" max="3324" width="9" style="1"/>
    <col min="3325" max="3325" width="12" style="1" customWidth="1"/>
    <col min="3326" max="3326" width="20.5" style="1" customWidth="1"/>
    <col min="3327" max="3328" width="9" style="1"/>
    <col min="3329" max="3329" width="14.625" style="1" customWidth="1"/>
    <col min="3330" max="3580" width="9" style="1"/>
    <col min="3581" max="3581" width="12" style="1" customWidth="1"/>
    <col min="3582" max="3582" width="20.5" style="1" customWidth="1"/>
    <col min="3583" max="3584" width="9" style="1"/>
    <col min="3585" max="3585" width="14.625" style="1" customWidth="1"/>
    <col min="3586" max="3836" width="9" style="1"/>
    <col min="3837" max="3837" width="12" style="1" customWidth="1"/>
    <col min="3838" max="3838" width="20.5" style="1" customWidth="1"/>
    <col min="3839" max="3840" width="9" style="1"/>
    <col min="3841" max="3841" width="14.625" style="1" customWidth="1"/>
    <col min="3842" max="4092" width="9" style="1"/>
    <col min="4093" max="4093" width="12" style="1" customWidth="1"/>
    <col min="4094" max="4094" width="20.5" style="1" customWidth="1"/>
    <col min="4095" max="4096" width="9" style="1"/>
    <col min="4097" max="4097" width="14.625" style="1" customWidth="1"/>
    <col min="4098" max="4348" width="9" style="1"/>
    <col min="4349" max="4349" width="12" style="1" customWidth="1"/>
    <col min="4350" max="4350" width="20.5" style="1" customWidth="1"/>
    <col min="4351" max="4352" width="9" style="1"/>
    <col min="4353" max="4353" width="14.625" style="1" customWidth="1"/>
    <col min="4354" max="4604" width="9" style="1"/>
    <col min="4605" max="4605" width="12" style="1" customWidth="1"/>
    <col min="4606" max="4606" width="20.5" style="1" customWidth="1"/>
    <col min="4607" max="4608" width="9" style="1"/>
    <col min="4609" max="4609" width="14.625" style="1" customWidth="1"/>
    <col min="4610" max="4860" width="9" style="1"/>
    <col min="4861" max="4861" width="12" style="1" customWidth="1"/>
    <col min="4862" max="4862" width="20.5" style="1" customWidth="1"/>
    <col min="4863" max="4864" width="9" style="1"/>
    <col min="4865" max="4865" width="14.625" style="1" customWidth="1"/>
    <col min="4866" max="5116" width="9" style="1"/>
    <col min="5117" max="5117" width="12" style="1" customWidth="1"/>
    <col min="5118" max="5118" width="20.5" style="1" customWidth="1"/>
    <col min="5119" max="5120" width="9" style="1"/>
    <col min="5121" max="5121" width="14.625" style="1" customWidth="1"/>
    <col min="5122" max="5372" width="9" style="1"/>
    <col min="5373" max="5373" width="12" style="1" customWidth="1"/>
    <col min="5374" max="5374" width="20.5" style="1" customWidth="1"/>
    <col min="5375" max="5376" width="9" style="1"/>
    <col min="5377" max="5377" width="14.625" style="1" customWidth="1"/>
    <col min="5378" max="5628" width="9" style="1"/>
    <col min="5629" max="5629" width="12" style="1" customWidth="1"/>
    <col min="5630" max="5630" width="20.5" style="1" customWidth="1"/>
    <col min="5631" max="5632" width="9" style="1"/>
    <col min="5633" max="5633" width="14.625" style="1" customWidth="1"/>
    <col min="5634" max="5884" width="9" style="1"/>
    <col min="5885" max="5885" width="12" style="1" customWidth="1"/>
    <col min="5886" max="5886" width="20.5" style="1" customWidth="1"/>
    <col min="5887" max="5888" width="9" style="1"/>
    <col min="5889" max="5889" width="14.625" style="1" customWidth="1"/>
    <col min="5890" max="6140" width="9" style="1"/>
    <col min="6141" max="6141" width="12" style="1" customWidth="1"/>
    <col min="6142" max="6142" width="20.5" style="1" customWidth="1"/>
    <col min="6143" max="6144" width="9" style="1"/>
    <col min="6145" max="6145" width="14.625" style="1" customWidth="1"/>
    <col min="6146" max="6396" width="9" style="1"/>
    <col min="6397" max="6397" width="12" style="1" customWidth="1"/>
    <col min="6398" max="6398" width="20.5" style="1" customWidth="1"/>
    <col min="6399" max="6400" width="9" style="1"/>
    <col min="6401" max="6401" width="14.625" style="1" customWidth="1"/>
    <col min="6402" max="6652" width="9" style="1"/>
    <col min="6653" max="6653" width="12" style="1" customWidth="1"/>
    <col min="6654" max="6654" width="20.5" style="1" customWidth="1"/>
    <col min="6655" max="6656" width="9" style="1"/>
    <col min="6657" max="6657" width="14.625" style="1" customWidth="1"/>
    <col min="6658" max="6908" width="9" style="1"/>
    <col min="6909" max="6909" width="12" style="1" customWidth="1"/>
    <col min="6910" max="6910" width="20.5" style="1" customWidth="1"/>
    <col min="6911" max="6912" width="9" style="1"/>
    <col min="6913" max="6913" width="14.625" style="1" customWidth="1"/>
    <col min="6914" max="7164" width="9" style="1"/>
    <col min="7165" max="7165" width="12" style="1" customWidth="1"/>
    <col min="7166" max="7166" width="20.5" style="1" customWidth="1"/>
    <col min="7167" max="7168" width="9" style="1"/>
    <col min="7169" max="7169" width="14.625" style="1" customWidth="1"/>
    <col min="7170" max="7420" width="9" style="1"/>
    <col min="7421" max="7421" width="12" style="1" customWidth="1"/>
    <col min="7422" max="7422" width="20.5" style="1" customWidth="1"/>
    <col min="7423" max="7424" width="9" style="1"/>
    <col min="7425" max="7425" width="14.625" style="1" customWidth="1"/>
    <col min="7426" max="7676" width="9" style="1"/>
    <col min="7677" max="7677" width="12" style="1" customWidth="1"/>
    <col min="7678" max="7678" width="20.5" style="1" customWidth="1"/>
    <col min="7679" max="7680" width="9" style="1"/>
    <col min="7681" max="7681" width="14.625" style="1" customWidth="1"/>
    <col min="7682" max="7932" width="9" style="1"/>
    <col min="7933" max="7933" width="12" style="1" customWidth="1"/>
    <col min="7934" max="7934" width="20.5" style="1" customWidth="1"/>
    <col min="7935" max="7936" width="9" style="1"/>
    <col min="7937" max="7937" width="14.625" style="1" customWidth="1"/>
    <col min="7938" max="8188" width="9" style="1"/>
    <col min="8189" max="8189" width="12" style="1" customWidth="1"/>
    <col min="8190" max="8190" width="20.5" style="1" customWidth="1"/>
    <col min="8191" max="8192" width="9" style="1"/>
    <col min="8193" max="8193" width="14.625" style="1" customWidth="1"/>
    <col min="8194" max="8444" width="9" style="1"/>
    <col min="8445" max="8445" width="12" style="1" customWidth="1"/>
    <col min="8446" max="8446" width="20.5" style="1" customWidth="1"/>
    <col min="8447" max="8448" width="9" style="1"/>
    <col min="8449" max="8449" width="14.625" style="1" customWidth="1"/>
    <col min="8450" max="8700" width="9" style="1"/>
    <col min="8701" max="8701" width="12" style="1" customWidth="1"/>
    <col min="8702" max="8702" width="20.5" style="1" customWidth="1"/>
    <col min="8703" max="8704" width="9" style="1"/>
    <col min="8705" max="8705" width="14.625" style="1" customWidth="1"/>
    <col min="8706" max="8956" width="9" style="1"/>
    <col min="8957" max="8957" width="12" style="1" customWidth="1"/>
    <col min="8958" max="8958" width="20.5" style="1" customWidth="1"/>
    <col min="8959" max="8960" width="9" style="1"/>
    <col min="8961" max="8961" width="14.625" style="1" customWidth="1"/>
    <col min="8962" max="9212" width="9" style="1"/>
    <col min="9213" max="9213" width="12" style="1" customWidth="1"/>
    <col min="9214" max="9214" width="20.5" style="1" customWidth="1"/>
    <col min="9215" max="9216" width="9" style="1"/>
    <col min="9217" max="9217" width="14.625" style="1" customWidth="1"/>
    <col min="9218" max="9468" width="9" style="1"/>
    <col min="9469" max="9469" width="12" style="1" customWidth="1"/>
    <col min="9470" max="9470" width="20.5" style="1" customWidth="1"/>
    <col min="9471" max="9472" width="9" style="1"/>
    <col min="9473" max="9473" width="14.625" style="1" customWidth="1"/>
    <col min="9474" max="9724" width="9" style="1"/>
    <col min="9725" max="9725" width="12" style="1" customWidth="1"/>
    <col min="9726" max="9726" width="20.5" style="1" customWidth="1"/>
    <col min="9727" max="9728" width="9" style="1"/>
    <col min="9729" max="9729" width="14.625" style="1" customWidth="1"/>
    <col min="9730" max="9980" width="9" style="1"/>
    <col min="9981" max="9981" width="12" style="1" customWidth="1"/>
    <col min="9982" max="9982" width="20.5" style="1" customWidth="1"/>
    <col min="9983" max="9984" width="9" style="1"/>
    <col min="9985" max="9985" width="14.625" style="1" customWidth="1"/>
    <col min="9986" max="10236" width="9" style="1"/>
    <col min="10237" max="10237" width="12" style="1" customWidth="1"/>
    <col min="10238" max="10238" width="20.5" style="1" customWidth="1"/>
    <col min="10239" max="10240" width="9" style="1"/>
    <col min="10241" max="10241" width="14.625" style="1" customWidth="1"/>
    <col min="10242" max="10492" width="9" style="1"/>
    <col min="10493" max="10493" width="12" style="1" customWidth="1"/>
    <col min="10494" max="10494" width="20.5" style="1" customWidth="1"/>
    <col min="10495" max="10496" width="9" style="1"/>
    <col min="10497" max="10497" width="14.625" style="1" customWidth="1"/>
    <col min="10498" max="10748" width="9" style="1"/>
    <col min="10749" max="10749" width="12" style="1" customWidth="1"/>
    <col min="10750" max="10750" width="20.5" style="1" customWidth="1"/>
    <col min="10751" max="10752" width="9" style="1"/>
    <col min="10753" max="10753" width="14.625" style="1" customWidth="1"/>
    <col min="10754" max="11004" width="9" style="1"/>
    <col min="11005" max="11005" width="12" style="1" customWidth="1"/>
    <col min="11006" max="11006" width="20.5" style="1" customWidth="1"/>
    <col min="11007" max="11008" width="9" style="1"/>
    <col min="11009" max="11009" width="14.625" style="1" customWidth="1"/>
    <col min="11010" max="11260" width="9" style="1"/>
    <col min="11261" max="11261" width="12" style="1" customWidth="1"/>
    <col min="11262" max="11262" width="20.5" style="1" customWidth="1"/>
    <col min="11263" max="11264" width="9" style="1"/>
    <col min="11265" max="11265" width="14.625" style="1" customWidth="1"/>
    <col min="11266" max="11516" width="9" style="1"/>
    <col min="11517" max="11517" width="12" style="1" customWidth="1"/>
    <col min="11518" max="11518" width="20.5" style="1" customWidth="1"/>
    <col min="11519" max="11520" width="9" style="1"/>
    <col min="11521" max="11521" width="14.625" style="1" customWidth="1"/>
    <col min="11522" max="11772" width="9" style="1"/>
    <col min="11773" max="11773" width="12" style="1" customWidth="1"/>
    <col min="11774" max="11774" width="20.5" style="1" customWidth="1"/>
    <col min="11775" max="11776" width="9" style="1"/>
    <col min="11777" max="11777" width="14.625" style="1" customWidth="1"/>
    <col min="11778" max="12028" width="9" style="1"/>
    <col min="12029" max="12029" width="12" style="1" customWidth="1"/>
    <col min="12030" max="12030" width="20.5" style="1" customWidth="1"/>
    <col min="12031" max="12032" width="9" style="1"/>
    <col min="12033" max="12033" width="14.625" style="1" customWidth="1"/>
    <col min="12034" max="12284" width="9" style="1"/>
    <col min="12285" max="12285" width="12" style="1" customWidth="1"/>
    <col min="12286" max="12286" width="20.5" style="1" customWidth="1"/>
    <col min="12287" max="12288" width="9" style="1"/>
    <col min="12289" max="12289" width="14.625" style="1" customWidth="1"/>
    <col min="12290" max="12540" width="9" style="1"/>
    <col min="12541" max="12541" width="12" style="1" customWidth="1"/>
    <col min="12542" max="12542" width="20.5" style="1" customWidth="1"/>
    <col min="12543" max="12544" width="9" style="1"/>
    <col min="12545" max="12545" width="14.625" style="1" customWidth="1"/>
    <col min="12546" max="12796" width="9" style="1"/>
    <col min="12797" max="12797" width="12" style="1" customWidth="1"/>
    <col min="12798" max="12798" width="20.5" style="1" customWidth="1"/>
    <col min="12799" max="12800" width="9" style="1"/>
    <col min="12801" max="12801" width="14.625" style="1" customWidth="1"/>
    <col min="12802" max="13052" width="9" style="1"/>
    <col min="13053" max="13053" width="12" style="1" customWidth="1"/>
    <col min="13054" max="13054" width="20.5" style="1" customWidth="1"/>
    <col min="13055" max="13056" width="9" style="1"/>
    <col min="13057" max="13057" width="14.625" style="1" customWidth="1"/>
    <col min="13058" max="13308" width="9" style="1"/>
    <col min="13309" max="13309" width="12" style="1" customWidth="1"/>
    <col min="13310" max="13310" width="20.5" style="1" customWidth="1"/>
    <col min="13311" max="13312" width="9" style="1"/>
    <col min="13313" max="13313" width="14.625" style="1" customWidth="1"/>
    <col min="13314" max="13564" width="9" style="1"/>
    <col min="13565" max="13565" width="12" style="1" customWidth="1"/>
    <col min="13566" max="13566" width="20.5" style="1" customWidth="1"/>
    <col min="13567" max="13568" width="9" style="1"/>
    <col min="13569" max="13569" width="14.625" style="1" customWidth="1"/>
    <col min="13570" max="13820" width="9" style="1"/>
    <col min="13821" max="13821" width="12" style="1" customWidth="1"/>
    <col min="13822" max="13822" width="20.5" style="1" customWidth="1"/>
    <col min="13823" max="13824" width="9" style="1"/>
    <col min="13825" max="13825" width="14.625" style="1" customWidth="1"/>
    <col min="13826" max="14076" width="9" style="1"/>
    <col min="14077" max="14077" width="12" style="1" customWidth="1"/>
    <col min="14078" max="14078" width="20.5" style="1" customWidth="1"/>
    <col min="14079" max="14080" width="9" style="1"/>
    <col min="14081" max="14081" width="14.625" style="1" customWidth="1"/>
    <col min="14082" max="14332" width="9" style="1"/>
    <col min="14333" max="14333" width="12" style="1" customWidth="1"/>
    <col min="14334" max="14334" width="20.5" style="1" customWidth="1"/>
    <col min="14335" max="14336" width="9" style="1"/>
    <col min="14337" max="14337" width="14.625" style="1" customWidth="1"/>
    <col min="14338" max="14588" width="9" style="1"/>
    <col min="14589" max="14589" width="12" style="1" customWidth="1"/>
    <col min="14590" max="14590" width="20.5" style="1" customWidth="1"/>
    <col min="14591" max="14592" width="9" style="1"/>
    <col min="14593" max="14593" width="14.625" style="1" customWidth="1"/>
    <col min="14594" max="14844" width="9" style="1"/>
    <col min="14845" max="14845" width="12" style="1" customWidth="1"/>
    <col min="14846" max="14846" width="20.5" style="1" customWidth="1"/>
    <col min="14847" max="14848" width="9" style="1"/>
    <col min="14849" max="14849" width="14.625" style="1" customWidth="1"/>
    <col min="14850" max="15100" width="9" style="1"/>
    <col min="15101" max="15101" width="12" style="1" customWidth="1"/>
    <col min="15102" max="15102" width="20.5" style="1" customWidth="1"/>
    <col min="15103" max="15104" width="9" style="1"/>
    <col min="15105" max="15105" width="14.625" style="1" customWidth="1"/>
    <col min="15106" max="15356" width="9" style="1"/>
    <col min="15357" max="15357" width="12" style="1" customWidth="1"/>
    <col min="15358" max="15358" width="20.5" style="1" customWidth="1"/>
    <col min="15359" max="15360" width="9" style="1"/>
    <col min="15361" max="15361" width="14.625" style="1" customWidth="1"/>
    <col min="15362" max="15612" width="9" style="1"/>
    <col min="15613" max="15613" width="12" style="1" customWidth="1"/>
    <col min="15614" max="15614" width="20.5" style="1" customWidth="1"/>
    <col min="15615" max="15616" width="9" style="1"/>
    <col min="15617" max="15617" width="14.625" style="1" customWidth="1"/>
    <col min="15618" max="15868" width="9" style="1"/>
    <col min="15869" max="15869" width="12" style="1" customWidth="1"/>
    <col min="15870" max="15870" width="20.5" style="1" customWidth="1"/>
    <col min="15871" max="15872" width="9" style="1"/>
    <col min="15873" max="15873" width="14.625" style="1" customWidth="1"/>
    <col min="15874" max="16124" width="9" style="1"/>
    <col min="16125" max="16125" width="12" style="1" customWidth="1"/>
    <col min="16126" max="16126" width="20.5" style="1" customWidth="1"/>
    <col min="16127" max="16128" width="9" style="1"/>
    <col min="16129" max="16129" width="14.625" style="1" customWidth="1"/>
    <col min="16130" max="16384" width="9" style="1"/>
  </cols>
  <sheetData>
    <row r="1" spans="1:6" ht="29.25" customHeight="1" x14ac:dyDescent="0.15">
      <c r="A1" s="36" t="s">
        <v>28</v>
      </c>
      <c r="B1" s="36"/>
      <c r="C1" s="36"/>
      <c r="D1" s="37"/>
      <c r="E1" s="38"/>
      <c r="F1" s="3"/>
    </row>
    <row r="2" spans="1:6" ht="32.25" customHeight="1" x14ac:dyDescent="0.15">
      <c r="A2" s="36" t="s">
        <v>27</v>
      </c>
      <c r="B2" s="36"/>
      <c r="C2" s="36"/>
      <c r="D2" s="37"/>
      <c r="E2" s="38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14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20">
        <v>1</v>
      </c>
      <c r="B6" s="21" t="s">
        <v>29</v>
      </c>
      <c r="C6" s="22">
        <v>1</v>
      </c>
      <c r="D6" s="23">
        <v>801224390011</v>
      </c>
      <c r="E6" s="10"/>
      <c r="F6" s="3"/>
    </row>
    <row r="7" spans="1:6" ht="17.100000000000001" customHeight="1" x14ac:dyDescent="0.25">
      <c r="A7" s="24" t="s">
        <v>6</v>
      </c>
      <c r="B7" s="15" t="s">
        <v>24</v>
      </c>
      <c r="C7" s="16">
        <v>1</v>
      </c>
      <c r="D7" s="17">
        <v>801224390018</v>
      </c>
      <c r="E7" s="11"/>
      <c r="F7" s="3"/>
    </row>
    <row r="8" spans="1:6" ht="17.100000000000001" customHeight="1" x14ac:dyDescent="0.25">
      <c r="A8" s="24" t="s">
        <v>7</v>
      </c>
      <c r="B8" s="15" t="s">
        <v>30</v>
      </c>
      <c r="C8" s="16">
        <v>1</v>
      </c>
      <c r="D8" s="17">
        <v>801225590014</v>
      </c>
      <c r="E8" s="11"/>
      <c r="F8" s="3"/>
    </row>
    <row r="9" spans="1:6" ht="17.100000000000001" customHeight="1" x14ac:dyDescent="0.25">
      <c r="A9" s="24" t="s">
        <v>31</v>
      </c>
      <c r="B9" s="15" t="s">
        <v>32</v>
      </c>
      <c r="C9" s="16" t="s">
        <v>5</v>
      </c>
      <c r="D9" s="17">
        <v>802225590008</v>
      </c>
      <c r="E9" s="11"/>
      <c r="F9" s="3"/>
    </row>
    <row r="10" spans="1:6" ht="17.100000000000001" customHeight="1" x14ac:dyDescent="0.25">
      <c r="A10" s="24" t="s">
        <v>33</v>
      </c>
      <c r="B10" s="15" t="s">
        <v>34</v>
      </c>
      <c r="C10" s="16" t="s">
        <v>5</v>
      </c>
      <c r="D10" s="17">
        <v>803323790008</v>
      </c>
      <c r="E10" s="11"/>
      <c r="F10" s="3"/>
    </row>
    <row r="11" spans="1:6" ht="17.100000000000001" customHeight="1" x14ac:dyDescent="0.25">
      <c r="A11" s="24" t="s">
        <v>19</v>
      </c>
      <c r="B11" s="15" t="s">
        <v>35</v>
      </c>
      <c r="C11" s="16">
        <v>1</v>
      </c>
      <c r="D11" s="17">
        <v>801225590013</v>
      </c>
      <c r="E11" s="11"/>
      <c r="F11" s="3"/>
    </row>
    <row r="12" spans="1:6" ht="17.100000000000001" customHeight="1" x14ac:dyDescent="0.25">
      <c r="A12" s="24" t="s">
        <v>20</v>
      </c>
      <c r="B12" s="15" t="s">
        <v>36</v>
      </c>
      <c r="C12" s="16" t="s">
        <v>5</v>
      </c>
      <c r="D12" s="17">
        <v>803300300865</v>
      </c>
      <c r="E12" s="11"/>
      <c r="F12" s="3"/>
    </row>
    <row r="13" spans="1:6" ht="17.100000000000001" customHeight="1" x14ac:dyDescent="0.25">
      <c r="A13" s="24" t="s">
        <v>21</v>
      </c>
      <c r="B13" s="15" t="s">
        <v>25</v>
      </c>
      <c r="C13" s="16" t="s">
        <v>5</v>
      </c>
      <c r="D13" s="17">
        <v>802401100002</v>
      </c>
      <c r="E13" s="11"/>
      <c r="F13" s="3"/>
    </row>
    <row r="14" spans="1:6" ht="17.100000000000001" customHeight="1" x14ac:dyDescent="0.25">
      <c r="A14" s="24" t="s">
        <v>22</v>
      </c>
      <c r="B14" s="15" t="s">
        <v>37</v>
      </c>
      <c r="C14" s="16">
        <v>1</v>
      </c>
      <c r="D14" s="17">
        <v>802300200068</v>
      </c>
      <c r="E14" s="11"/>
      <c r="F14" s="3"/>
    </row>
    <row r="15" spans="1:6" ht="17.100000000000001" customHeight="1" x14ac:dyDescent="0.25">
      <c r="A15" s="24" t="s">
        <v>38</v>
      </c>
      <c r="B15" s="15" t="s">
        <v>39</v>
      </c>
      <c r="C15" s="16">
        <v>1</v>
      </c>
      <c r="D15" s="17">
        <v>802300400086</v>
      </c>
      <c r="E15" s="12"/>
      <c r="F15" s="3"/>
    </row>
    <row r="16" spans="1:6" ht="17.100000000000001" customHeight="1" x14ac:dyDescent="0.25">
      <c r="A16" s="24" t="s">
        <v>40</v>
      </c>
      <c r="B16" s="15" t="s">
        <v>41</v>
      </c>
      <c r="C16" s="16">
        <v>1</v>
      </c>
      <c r="D16" s="17">
        <v>802425000001</v>
      </c>
      <c r="E16" s="13"/>
      <c r="F16" s="3"/>
    </row>
    <row r="17" spans="1:6" ht="17.100000000000001" customHeight="1" x14ac:dyDescent="0.25">
      <c r="A17" s="24" t="s">
        <v>8</v>
      </c>
      <c r="B17" s="15" t="s">
        <v>42</v>
      </c>
      <c r="C17" s="16" t="s">
        <v>5</v>
      </c>
      <c r="D17" s="17">
        <v>801125590028</v>
      </c>
      <c r="E17" s="12"/>
      <c r="F17" s="3"/>
    </row>
    <row r="18" spans="1:6" ht="17.100000000000001" customHeight="1" x14ac:dyDescent="0.25">
      <c r="A18" s="24" t="s">
        <v>9</v>
      </c>
      <c r="B18" s="15" t="s">
        <v>43</v>
      </c>
      <c r="C18" s="16" t="s">
        <v>5</v>
      </c>
      <c r="D18" s="17">
        <v>801125590027</v>
      </c>
      <c r="E18" s="11"/>
      <c r="F18" s="3"/>
    </row>
    <row r="19" spans="1:6" ht="17.100000000000001" customHeight="1" x14ac:dyDescent="0.25">
      <c r="A19" s="24" t="s">
        <v>10</v>
      </c>
      <c r="B19" s="15" t="s">
        <v>44</v>
      </c>
      <c r="C19" s="16">
        <v>1</v>
      </c>
      <c r="D19" s="17" t="s">
        <v>45</v>
      </c>
      <c r="E19" s="11"/>
      <c r="F19" s="3"/>
    </row>
    <row r="20" spans="1:6" ht="17.100000000000001" customHeight="1" x14ac:dyDescent="0.25">
      <c r="A20" s="24" t="s">
        <v>11</v>
      </c>
      <c r="B20" s="15" t="s">
        <v>46</v>
      </c>
      <c r="C20" s="16" t="s">
        <v>5</v>
      </c>
      <c r="D20" s="17">
        <v>801225590048</v>
      </c>
      <c r="E20" s="11"/>
      <c r="F20" s="3"/>
    </row>
    <row r="21" spans="1:6" ht="17.100000000000001" customHeight="1" x14ac:dyDescent="0.25">
      <c r="A21" s="24" t="s">
        <v>16</v>
      </c>
      <c r="B21" s="15" t="s">
        <v>47</v>
      </c>
      <c r="C21" s="16" t="s">
        <v>5</v>
      </c>
      <c r="D21" s="17">
        <v>801225590009</v>
      </c>
      <c r="E21" s="11"/>
      <c r="F21" s="3"/>
    </row>
    <row r="22" spans="1:6" ht="17.100000000000001" customHeight="1" x14ac:dyDescent="0.25">
      <c r="A22" s="24" t="s">
        <v>26</v>
      </c>
      <c r="B22" s="15" t="s">
        <v>48</v>
      </c>
      <c r="C22" s="16" t="s">
        <v>7</v>
      </c>
      <c r="D22" s="17">
        <v>801225590044</v>
      </c>
      <c r="E22" s="11"/>
      <c r="F22" s="3"/>
    </row>
    <row r="23" spans="1:6" ht="17.100000000000001" customHeight="1" x14ac:dyDescent="0.25">
      <c r="A23" s="24" t="s">
        <v>17</v>
      </c>
      <c r="B23" s="15" t="s">
        <v>49</v>
      </c>
      <c r="C23" s="16" t="s">
        <v>5</v>
      </c>
      <c r="D23" s="17">
        <v>802400400354</v>
      </c>
      <c r="E23" s="11"/>
      <c r="F23" s="3"/>
    </row>
    <row r="24" spans="1:6" ht="17.100000000000001" customHeight="1" x14ac:dyDescent="0.25">
      <c r="A24" s="24" t="s">
        <v>18</v>
      </c>
      <c r="B24" s="15" t="s">
        <v>50</v>
      </c>
      <c r="C24" s="16">
        <v>2</v>
      </c>
      <c r="D24" s="17">
        <v>801124300005</v>
      </c>
      <c r="E24" s="11"/>
      <c r="F24" s="3"/>
    </row>
    <row r="25" spans="1:6" ht="17.100000000000001" customHeight="1" x14ac:dyDescent="0.25">
      <c r="A25" s="24" t="s">
        <v>12</v>
      </c>
      <c r="B25" s="15" t="s">
        <v>51</v>
      </c>
      <c r="C25" s="16">
        <v>1</v>
      </c>
      <c r="D25" s="17">
        <v>801224390005</v>
      </c>
      <c r="E25" s="11"/>
      <c r="F25" s="3"/>
    </row>
    <row r="26" spans="1:6" ht="17.100000000000001" customHeight="1" x14ac:dyDescent="0.25">
      <c r="A26" s="24" t="s">
        <v>13</v>
      </c>
      <c r="B26" s="15" t="s">
        <v>52</v>
      </c>
      <c r="C26" s="16">
        <v>1</v>
      </c>
      <c r="D26" s="17">
        <v>801224390004</v>
      </c>
      <c r="E26" s="11"/>
      <c r="F26" s="3"/>
    </row>
    <row r="27" spans="1:6" ht="17.100000000000001" customHeight="1" x14ac:dyDescent="0.25">
      <c r="A27" s="24" t="s">
        <v>14</v>
      </c>
      <c r="B27" s="15" t="s">
        <v>53</v>
      </c>
      <c r="C27" s="16" t="s">
        <v>5</v>
      </c>
      <c r="D27" s="17">
        <v>802725500002</v>
      </c>
      <c r="E27" s="11"/>
      <c r="F27" s="3"/>
    </row>
    <row r="28" spans="1:6" ht="17.100000000000001" customHeight="1" x14ac:dyDescent="0.25">
      <c r="A28" s="24" t="s">
        <v>15</v>
      </c>
      <c r="B28" s="15" t="s">
        <v>54</v>
      </c>
      <c r="C28" s="16" t="s">
        <v>5</v>
      </c>
      <c r="D28" s="17">
        <v>801224390020</v>
      </c>
      <c r="E28" s="11"/>
      <c r="F28" s="3"/>
    </row>
    <row r="29" spans="1:6" ht="17.100000000000001" customHeight="1" x14ac:dyDescent="0.25">
      <c r="A29" s="24" t="s">
        <v>55</v>
      </c>
      <c r="B29" s="15" t="s">
        <v>56</v>
      </c>
      <c r="C29" s="16">
        <v>1</v>
      </c>
      <c r="D29" s="17">
        <v>801224390019</v>
      </c>
      <c r="E29" s="11"/>
      <c r="F29" s="3"/>
    </row>
    <row r="30" spans="1:6" ht="17.100000000000001" customHeight="1" x14ac:dyDescent="0.25">
      <c r="A30" s="24" t="s">
        <v>57</v>
      </c>
      <c r="B30" s="15" t="s">
        <v>58</v>
      </c>
      <c r="C30" s="16">
        <v>1</v>
      </c>
      <c r="D30" s="17">
        <v>801225590030</v>
      </c>
      <c r="E30" s="11"/>
      <c r="F30" s="3"/>
    </row>
    <row r="31" spans="1:6" ht="17.100000000000001" customHeight="1" x14ac:dyDescent="0.25">
      <c r="A31" s="24" t="s">
        <v>59</v>
      </c>
      <c r="B31" s="15" t="s">
        <v>60</v>
      </c>
      <c r="C31" s="16">
        <v>1</v>
      </c>
      <c r="D31" s="17">
        <v>801125590025</v>
      </c>
      <c r="E31" s="19"/>
      <c r="F31" s="3"/>
    </row>
    <row r="32" spans="1:6" ht="17.100000000000001" customHeight="1" x14ac:dyDescent="0.25">
      <c r="A32" s="24" t="s">
        <v>61</v>
      </c>
      <c r="B32" s="15" t="s">
        <v>62</v>
      </c>
      <c r="C32" s="16">
        <v>1</v>
      </c>
      <c r="D32" s="17">
        <v>801125590026</v>
      </c>
      <c r="E32" s="13"/>
      <c r="F32" s="3"/>
    </row>
    <row r="33" spans="1:6" ht="17.100000000000001" customHeight="1" x14ac:dyDescent="0.25">
      <c r="A33" s="24" t="s">
        <v>63</v>
      </c>
      <c r="B33" s="15" t="s">
        <v>23</v>
      </c>
      <c r="C33" s="16" t="s">
        <v>5</v>
      </c>
      <c r="D33" s="17">
        <v>801225590049</v>
      </c>
      <c r="E33" s="13"/>
      <c r="F33" s="3"/>
    </row>
    <row r="34" spans="1:6" ht="17.100000000000001" customHeight="1" x14ac:dyDescent="0.25">
      <c r="A34" s="24" t="s">
        <v>64</v>
      </c>
      <c r="B34" s="15" t="s">
        <v>65</v>
      </c>
      <c r="C34" s="16">
        <v>1</v>
      </c>
      <c r="D34" s="17">
        <v>801523790013</v>
      </c>
      <c r="E34" s="13"/>
      <c r="F34" s="3"/>
    </row>
    <row r="35" spans="1:6" ht="17.100000000000001" customHeight="1" x14ac:dyDescent="0.25">
      <c r="A35" s="24" t="s">
        <v>66</v>
      </c>
      <c r="B35" s="15" t="s">
        <v>67</v>
      </c>
      <c r="C35" s="16" t="s">
        <v>5</v>
      </c>
      <c r="D35" s="17">
        <v>801224390021</v>
      </c>
      <c r="E35" s="13"/>
    </row>
    <row r="36" spans="1:6" ht="17.100000000000001" customHeight="1" x14ac:dyDescent="0.25">
      <c r="A36" s="24" t="s">
        <v>68</v>
      </c>
      <c r="B36" s="15" t="s">
        <v>69</v>
      </c>
      <c r="C36" s="16">
        <v>1</v>
      </c>
      <c r="D36" s="17">
        <v>801623790014</v>
      </c>
      <c r="E36" s="13"/>
    </row>
    <row r="37" spans="1:6" ht="17.100000000000001" customHeight="1" x14ac:dyDescent="0.25">
      <c r="A37" s="24" t="s">
        <v>70</v>
      </c>
      <c r="B37" s="15" t="s">
        <v>71</v>
      </c>
      <c r="C37" s="16" t="s">
        <v>5</v>
      </c>
      <c r="D37" s="17">
        <v>801600300056</v>
      </c>
      <c r="E37" s="13"/>
    </row>
    <row r="38" spans="1:6" ht="17.100000000000001" customHeight="1" x14ac:dyDescent="0.25">
      <c r="A38" s="24" t="s">
        <v>72</v>
      </c>
      <c r="B38" s="15" t="s">
        <v>73</v>
      </c>
      <c r="C38" s="16" t="s">
        <v>5</v>
      </c>
      <c r="D38" s="17">
        <v>801623790017</v>
      </c>
      <c r="E38" s="13"/>
    </row>
    <row r="39" spans="1:6" ht="17.100000000000001" customHeight="1" x14ac:dyDescent="0.25">
      <c r="A39" s="24" t="s">
        <v>74</v>
      </c>
      <c r="B39" s="15" t="s">
        <v>75</v>
      </c>
      <c r="C39" s="16" t="s">
        <v>5</v>
      </c>
      <c r="D39" s="17">
        <v>801619900103</v>
      </c>
      <c r="E39" s="13"/>
    </row>
    <row r="40" spans="1:6" ht="17.100000000000001" customHeight="1" x14ac:dyDescent="0.25">
      <c r="A40" s="24" t="s">
        <v>76</v>
      </c>
      <c r="B40" s="15" t="s">
        <v>77</v>
      </c>
      <c r="C40" s="16" t="s">
        <v>5</v>
      </c>
      <c r="D40" s="17">
        <v>801523790014</v>
      </c>
      <c r="E40" s="13"/>
    </row>
    <row r="41" spans="1:6" ht="17.100000000000001" customHeight="1" x14ac:dyDescent="0.25">
      <c r="A41" s="24" t="s">
        <v>78</v>
      </c>
      <c r="B41" s="15" t="s">
        <v>58</v>
      </c>
      <c r="C41" s="16">
        <v>1</v>
      </c>
      <c r="D41" s="17">
        <v>801225590030</v>
      </c>
      <c r="E41" s="13"/>
    </row>
    <row r="42" spans="1:6" ht="17.100000000000001" customHeight="1" x14ac:dyDescent="0.25">
      <c r="A42" s="24" t="s">
        <v>79</v>
      </c>
      <c r="B42" s="15" t="s">
        <v>80</v>
      </c>
      <c r="C42" s="16">
        <v>1</v>
      </c>
      <c r="D42" s="17" t="s">
        <v>81</v>
      </c>
      <c r="E42" s="13"/>
    </row>
    <row r="43" spans="1:6" ht="17.100000000000001" customHeight="1" x14ac:dyDescent="0.25">
      <c r="A43" s="24" t="s">
        <v>82</v>
      </c>
      <c r="B43" s="15" t="s">
        <v>83</v>
      </c>
      <c r="C43" s="16" t="s">
        <v>5</v>
      </c>
      <c r="D43" s="17">
        <v>801124390001</v>
      </c>
      <c r="E43" s="13"/>
    </row>
    <row r="44" spans="1:6" ht="17.100000000000001" customHeight="1" x14ac:dyDescent="0.25">
      <c r="A44" s="24" t="s">
        <v>84</v>
      </c>
      <c r="B44" s="15" t="s">
        <v>85</v>
      </c>
      <c r="C44" s="16" t="s">
        <v>5</v>
      </c>
      <c r="D44" s="17">
        <v>801224390022</v>
      </c>
      <c r="E44" s="13"/>
    </row>
    <row r="45" spans="1:6" ht="17.100000000000001" customHeight="1" x14ac:dyDescent="0.25">
      <c r="A45" s="24" t="s">
        <v>86</v>
      </c>
      <c r="B45" s="15" t="s">
        <v>87</v>
      </c>
      <c r="C45" s="16" t="s">
        <v>5</v>
      </c>
      <c r="D45" s="17">
        <v>802025590035</v>
      </c>
      <c r="E45" s="13"/>
    </row>
    <row r="46" spans="1:6" ht="17.100000000000001" customHeight="1" x14ac:dyDescent="0.25">
      <c r="A46" s="24" t="s">
        <v>88</v>
      </c>
      <c r="B46" s="15" t="s">
        <v>89</v>
      </c>
      <c r="C46" s="16" t="s">
        <v>5</v>
      </c>
      <c r="D46" s="17">
        <v>803325590003</v>
      </c>
      <c r="E46" s="13"/>
    </row>
    <row r="47" spans="1:6" ht="17.100000000000001" customHeight="1" x14ac:dyDescent="0.25">
      <c r="A47" s="24" t="s">
        <v>90</v>
      </c>
      <c r="B47" s="15" t="s">
        <v>91</v>
      </c>
      <c r="C47" s="16" t="s">
        <v>5</v>
      </c>
      <c r="D47" s="17">
        <v>802425400001</v>
      </c>
      <c r="E47" s="13"/>
    </row>
    <row r="48" spans="1:6" ht="17.100000000000001" customHeight="1" x14ac:dyDescent="0.25">
      <c r="A48" s="24" t="s">
        <v>92</v>
      </c>
      <c r="B48" s="15" t="s">
        <v>93</v>
      </c>
      <c r="C48" s="16" t="s">
        <v>5</v>
      </c>
      <c r="D48" s="17">
        <v>802425400003</v>
      </c>
      <c r="E48" s="13"/>
    </row>
    <row r="49" spans="1:5" ht="17.100000000000001" customHeight="1" x14ac:dyDescent="0.25">
      <c r="A49" s="24" t="s">
        <v>94</v>
      </c>
      <c r="B49" s="15" t="s">
        <v>95</v>
      </c>
      <c r="C49" s="16" t="s">
        <v>6</v>
      </c>
      <c r="D49" s="17">
        <v>801125590012</v>
      </c>
      <c r="E49" s="13"/>
    </row>
    <row r="50" spans="1:5" ht="17.100000000000001" customHeight="1" x14ac:dyDescent="0.25">
      <c r="A50" s="24" t="s">
        <v>96</v>
      </c>
      <c r="B50" s="15" t="s">
        <v>97</v>
      </c>
      <c r="C50" s="16" t="s">
        <v>10</v>
      </c>
      <c r="D50" s="17">
        <v>801125590015</v>
      </c>
      <c r="E50" s="13"/>
    </row>
    <row r="51" spans="1:5" ht="17.100000000000001" customHeight="1" x14ac:dyDescent="0.25">
      <c r="A51" s="24" t="s">
        <v>98</v>
      </c>
      <c r="B51" s="15" t="s">
        <v>99</v>
      </c>
      <c r="C51" s="16" t="s">
        <v>5</v>
      </c>
      <c r="D51" s="17">
        <v>801125590016</v>
      </c>
      <c r="E51" s="13"/>
    </row>
    <row r="52" spans="1:5" ht="17.100000000000001" customHeight="1" x14ac:dyDescent="0.25">
      <c r="A52" s="24" t="s">
        <v>100</v>
      </c>
      <c r="B52" s="15" t="s">
        <v>101</v>
      </c>
      <c r="C52" s="16" t="s">
        <v>5</v>
      </c>
      <c r="D52" s="17">
        <v>801125590011</v>
      </c>
      <c r="E52" s="13"/>
    </row>
    <row r="53" spans="1:5" ht="17.100000000000001" customHeight="1" x14ac:dyDescent="0.25">
      <c r="A53" s="24" t="s">
        <v>102</v>
      </c>
      <c r="B53" s="15" t="s">
        <v>103</v>
      </c>
      <c r="C53" s="16" t="s">
        <v>5</v>
      </c>
      <c r="D53" s="17">
        <v>801125590013</v>
      </c>
      <c r="E53" s="13"/>
    </row>
    <row r="54" spans="1:5" ht="17.100000000000001" customHeight="1" x14ac:dyDescent="0.25">
      <c r="A54" s="24" t="s">
        <v>104</v>
      </c>
      <c r="B54" s="15" t="s">
        <v>105</v>
      </c>
      <c r="C54" s="16" t="s">
        <v>16</v>
      </c>
      <c r="D54" s="17">
        <v>801125590017</v>
      </c>
      <c r="E54" s="13"/>
    </row>
    <row r="55" spans="1:5" ht="17.100000000000001" customHeight="1" x14ac:dyDescent="0.25">
      <c r="A55" s="24" t="s">
        <v>106</v>
      </c>
      <c r="B55" s="25" t="s">
        <v>107</v>
      </c>
      <c r="C55" s="16" t="s">
        <v>5</v>
      </c>
      <c r="D55" s="17">
        <v>801124300007</v>
      </c>
      <c r="E55" s="13"/>
    </row>
    <row r="56" spans="1:5" ht="17.100000000000001" customHeight="1" thickBot="1" x14ac:dyDescent="0.3">
      <c r="A56" s="26" t="s">
        <v>108</v>
      </c>
      <c r="B56" s="27" t="s">
        <v>109</v>
      </c>
      <c r="C56" s="28" t="s">
        <v>5</v>
      </c>
      <c r="D56" s="29">
        <v>801124300009</v>
      </c>
      <c r="E56" s="13"/>
    </row>
  </sheetData>
  <mergeCells count="3">
    <mergeCell ref="A1:C1"/>
    <mergeCell ref="A2:C2"/>
    <mergeCell ref="D1:E2"/>
  </mergeCells>
  <phoneticPr fontId="10" type="noConversion"/>
  <conditionalFormatting sqref="B5">
    <cfRule type="duplicateValues" dxfId="4" priority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"/>
  <sheetViews>
    <sheetView view="pageBreakPreview" zoomScale="85" zoomScaleNormal="70" zoomScaleSheetLayoutView="85" workbookViewId="0">
      <selection activeCell="I11" sqref="I11"/>
    </sheetView>
  </sheetViews>
  <sheetFormatPr defaultColWidth="9" defaultRowHeight="17.100000000000001" customHeight="1" x14ac:dyDescent="0.15"/>
  <cols>
    <col min="1" max="1" width="7.875" style="1" customWidth="1"/>
    <col min="2" max="2" width="47.125" style="1" bestFit="1" customWidth="1"/>
    <col min="3" max="3" width="15.75" style="1" customWidth="1"/>
    <col min="4" max="4" width="14.625" style="2" bestFit="1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14.625" style="1" bestFit="1" customWidth="1"/>
    <col min="10" max="250" width="9" style="1"/>
    <col min="251" max="251" width="12" style="1" customWidth="1"/>
    <col min="252" max="252" width="20.5" style="1" customWidth="1"/>
    <col min="253" max="254" width="9" style="1"/>
    <col min="255" max="255" width="14.625" style="1" customWidth="1"/>
    <col min="256" max="506" width="9" style="1"/>
    <col min="507" max="507" width="12" style="1" customWidth="1"/>
    <col min="508" max="508" width="20.5" style="1" customWidth="1"/>
    <col min="509" max="510" width="9" style="1"/>
    <col min="511" max="511" width="14.625" style="1" customWidth="1"/>
    <col min="512" max="762" width="9" style="1"/>
    <col min="763" max="763" width="12" style="1" customWidth="1"/>
    <col min="764" max="764" width="20.5" style="1" customWidth="1"/>
    <col min="765" max="766" width="9" style="1"/>
    <col min="767" max="767" width="14.625" style="1" customWidth="1"/>
    <col min="768" max="1018" width="9" style="1"/>
    <col min="1019" max="1019" width="12" style="1" customWidth="1"/>
    <col min="1020" max="1020" width="20.5" style="1" customWidth="1"/>
    <col min="1021" max="1022" width="9" style="1"/>
    <col min="1023" max="1023" width="14.625" style="1" customWidth="1"/>
    <col min="1024" max="1274" width="9" style="1"/>
    <col min="1275" max="1275" width="12" style="1" customWidth="1"/>
    <col min="1276" max="1276" width="20.5" style="1" customWidth="1"/>
    <col min="1277" max="1278" width="9" style="1"/>
    <col min="1279" max="1279" width="14.625" style="1" customWidth="1"/>
    <col min="1280" max="1530" width="9" style="1"/>
    <col min="1531" max="1531" width="12" style="1" customWidth="1"/>
    <col min="1532" max="1532" width="20.5" style="1" customWidth="1"/>
    <col min="1533" max="1534" width="9" style="1"/>
    <col min="1535" max="1535" width="14.625" style="1" customWidth="1"/>
    <col min="1536" max="1786" width="9" style="1"/>
    <col min="1787" max="1787" width="12" style="1" customWidth="1"/>
    <col min="1788" max="1788" width="20.5" style="1" customWidth="1"/>
    <col min="1789" max="1790" width="9" style="1"/>
    <col min="1791" max="1791" width="14.625" style="1" customWidth="1"/>
    <col min="1792" max="2042" width="9" style="1"/>
    <col min="2043" max="2043" width="12" style="1" customWidth="1"/>
    <col min="2044" max="2044" width="20.5" style="1" customWidth="1"/>
    <col min="2045" max="2046" width="9" style="1"/>
    <col min="2047" max="2047" width="14.625" style="1" customWidth="1"/>
    <col min="2048" max="2298" width="9" style="1"/>
    <col min="2299" max="2299" width="12" style="1" customWidth="1"/>
    <col min="2300" max="2300" width="20.5" style="1" customWidth="1"/>
    <col min="2301" max="2302" width="9" style="1"/>
    <col min="2303" max="2303" width="14.625" style="1" customWidth="1"/>
    <col min="2304" max="2554" width="9" style="1"/>
    <col min="2555" max="2555" width="12" style="1" customWidth="1"/>
    <col min="2556" max="2556" width="20.5" style="1" customWidth="1"/>
    <col min="2557" max="2558" width="9" style="1"/>
    <col min="2559" max="2559" width="14.625" style="1" customWidth="1"/>
    <col min="2560" max="2810" width="9" style="1"/>
    <col min="2811" max="2811" width="12" style="1" customWidth="1"/>
    <col min="2812" max="2812" width="20.5" style="1" customWidth="1"/>
    <col min="2813" max="2814" width="9" style="1"/>
    <col min="2815" max="2815" width="14.625" style="1" customWidth="1"/>
    <col min="2816" max="3066" width="9" style="1"/>
    <col min="3067" max="3067" width="12" style="1" customWidth="1"/>
    <col min="3068" max="3068" width="20.5" style="1" customWidth="1"/>
    <col min="3069" max="3070" width="9" style="1"/>
    <col min="3071" max="3071" width="14.625" style="1" customWidth="1"/>
    <col min="3072" max="3322" width="9" style="1"/>
    <col min="3323" max="3323" width="12" style="1" customWidth="1"/>
    <col min="3324" max="3324" width="20.5" style="1" customWidth="1"/>
    <col min="3325" max="3326" width="9" style="1"/>
    <col min="3327" max="3327" width="14.625" style="1" customWidth="1"/>
    <col min="3328" max="3578" width="9" style="1"/>
    <col min="3579" max="3579" width="12" style="1" customWidth="1"/>
    <col min="3580" max="3580" width="20.5" style="1" customWidth="1"/>
    <col min="3581" max="3582" width="9" style="1"/>
    <col min="3583" max="3583" width="14.625" style="1" customWidth="1"/>
    <col min="3584" max="3834" width="9" style="1"/>
    <col min="3835" max="3835" width="12" style="1" customWidth="1"/>
    <col min="3836" max="3836" width="20.5" style="1" customWidth="1"/>
    <col min="3837" max="3838" width="9" style="1"/>
    <col min="3839" max="3839" width="14.625" style="1" customWidth="1"/>
    <col min="3840" max="4090" width="9" style="1"/>
    <col min="4091" max="4091" width="12" style="1" customWidth="1"/>
    <col min="4092" max="4092" width="20.5" style="1" customWidth="1"/>
    <col min="4093" max="4094" width="9" style="1"/>
    <col min="4095" max="4095" width="14.625" style="1" customWidth="1"/>
    <col min="4096" max="4346" width="9" style="1"/>
    <col min="4347" max="4347" width="12" style="1" customWidth="1"/>
    <col min="4348" max="4348" width="20.5" style="1" customWidth="1"/>
    <col min="4349" max="4350" width="9" style="1"/>
    <col min="4351" max="4351" width="14.625" style="1" customWidth="1"/>
    <col min="4352" max="4602" width="9" style="1"/>
    <col min="4603" max="4603" width="12" style="1" customWidth="1"/>
    <col min="4604" max="4604" width="20.5" style="1" customWidth="1"/>
    <col min="4605" max="4606" width="9" style="1"/>
    <col min="4607" max="4607" width="14.625" style="1" customWidth="1"/>
    <col min="4608" max="4858" width="9" style="1"/>
    <col min="4859" max="4859" width="12" style="1" customWidth="1"/>
    <col min="4860" max="4860" width="20.5" style="1" customWidth="1"/>
    <col min="4861" max="4862" width="9" style="1"/>
    <col min="4863" max="4863" width="14.625" style="1" customWidth="1"/>
    <col min="4864" max="5114" width="9" style="1"/>
    <col min="5115" max="5115" width="12" style="1" customWidth="1"/>
    <col min="5116" max="5116" width="20.5" style="1" customWidth="1"/>
    <col min="5117" max="5118" width="9" style="1"/>
    <col min="5119" max="5119" width="14.625" style="1" customWidth="1"/>
    <col min="5120" max="5370" width="9" style="1"/>
    <col min="5371" max="5371" width="12" style="1" customWidth="1"/>
    <col min="5372" max="5372" width="20.5" style="1" customWidth="1"/>
    <col min="5373" max="5374" width="9" style="1"/>
    <col min="5375" max="5375" width="14.625" style="1" customWidth="1"/>
    <col min="5376" max="5626" width="9" style="1"/>
    <col min="5627" max="5627" width="12" style="1" customWidth="1"/>
    <col min="5628" max="5628" width="20.5" style="1" customWidth="1"/>
    <col min="5629" max="5630" width="9" style="1"/>
    <col min="5631" max="5631" width="14.625" style="1" customWidth="1"/>
    <col min="5632" max="5882" width="9" style="1"/>
    <col min="5883" max="5883" width="12" style="1" customWidth="1"/>
    <col min="5884" max="5884" width="20.5" style="1" customWidth="1"/>
    <col min="5885" max="5886" width="9" style="1"/>
    <col min="5887" max="5887" width="14.625" style="1" customWidth="1"/>
    <col min="5888" max="6138" width="9" style="1"/>
    <col min="6139" max="6139" width="12" style="1" customWidth="1"/>
    <col min="6140" max="6140" width="20.5" style="1" customWidth="1"/>
    <col min="6141" max="6142" width="9" style="1"/>
    <col min="6143" max="6143" width="14.625" style="1" customWidth="1"/>
    <col min="6144" max="6394" width="9" style="1"/>
    <col min="6395" max="6395" width="12" style="1" customWidth="1"/>
    <col min="6396" max="6396" width="20.5" style="1" customWidth="1"/>
    <col min="6397" max="6398" width="9" style="1"/>
    <col min="6399" max="6399" width="14.625" style="1" customWidth="1"/>
    <col min="6400" max="6650" width="9" style="1"/>
    <col min="6651" max="6651" width="12" style="1" customWidth="1"/>
    <col min="6652" max="6652" width="20.5" style="1" customWidth="1"/>
    <col min="6653" max="6654" width="9" style="1"/>
    <col min="6655" max="6655" width="14.625" style="1" customWidth="1"/>
    <col min="6656" max="6906" width="9" style="1"/>
    <col min="6907" max="6907" width="12" style="1" customWidth="1"/>
    <col min="6908" max="6908" width="20.5" style="1" customWidth="1"/>
    <col min="6909" max="6910" width="9" style="1"/>
    <col min="6911" max="6911" width="14.625" style="1" customWidth="1"/>
    <col min="6912" max="7162" width="9" style="1"/>
    <col min="7163" max="7163" width="12" style="1" customWidth="1"/>
    <col min="7164" max="7164" width="20.5" style="1" customWidth="1"/>
    <col min="7165" max="7166" width="9" style="1"/>
    <col min="7167" max="7167" width="14.625" style="1" customWidth="1"/>
    <col min="7168" max="7418" width="9" style="1"/>
    <col min="7419" max="7419" width="12" style="1" customWidth="1"/>
    <col min="7420" max="7420" width="20.5" style="1" customWidth="1"/>
    <col min="7421" max="7422" width="9" style="1"/>
    <col min="7423" max="7423" width="14.625" style="1" customWidth="1"/>
    <col min="7424" max="7674" width="9" style="1"/>
    <col min="7675" max="7675" width="12" style="1" customWidth="1"/>
    <col min="7676" max="7676" width="20.5" style="1" customWidth="1"/>
    <col min="7677" max="7678" width="9" style="1"/>
    <col min="7679" max="7679" width="14.625" style="1" customWidth="1"/>
    <col min="7680" max="7930" width="9" style="1"/>
    <col min="7931" max="7931" width="12" style="1" customWidth="1"/>
    <col min="7932" max="7932" width="20.5" style="1" customWidth="1"/>
    <col min="7933" max="7934" width="9" style="1"/>
    <col min="7935" max="7935" width="14.625" style="1" customWidth="1"/>
    <col min="7936" max="8186" width="9" style="1"/>
    <col min="8187" max="8187" width="12" style="1" customWidth="1"/>
    <col min="8188" max="8188" width="20.5" style="1" customWidth="1"/>
    <col min="8189" max="8190" width="9" style="1"/>
    <col min="8191" max="8191" width="14.625" style="1" customWidth="1"/>
    <col min="8192" max="8442" width="9" style="1"/>
    <col min="8443" max="8443" width="12" style="1" customWidth="1"/>
    <col min="8444" max="8444" width="20.5" style="1" customWidth="1"/>
    <col min="8445" max="8446" width="9" style="1"/>
    <col min="8447" max="8447" width="14.625" style="1" customWidth="1"/>
    <col min="8448" max="8698" width="9" style="1"/>
    <col min="8699" max="8699" width="12" style="1" customWidth="1"/>
    <col min="8700" max="8700" width="20.5" style="1" customWidth="1"/>
    <col min="8701" max="8702" width="9" style="1"/>
    <col min="8703" max="8703" width="14.625" style="1" customWidth="1"/>
    <col min="8704" max="8954" width="9" style="1"/>
    <col min="8955" max="8955" width="12" style="1" customWidth="1"/>
    <col min="8956" max="8956" width="20.5" style="1" customWidth="1"/>
    <col min="8957" max="8958" width="9" style="1"/>
    <col min="8959" max="8959" width="14.625" style="1" customWidth="1"/>
    <col min="8960" max="9210" width="9" style="1"/>
    <col min="9211" max="9211" width="12" style="1" customWidth="1"/>
    <col min="9212" max="9212" width="20.5" style="1" customWidth="1"/>
    <col min="9213" max="9214" width="9" style="1"/>
    <col min="9215" max="9215" width="14.625" style="1" customWidth="1"/>
    <col min="9216" max="9466" width="9" style="1"/>
    <col min="9467" max="9467" width="12" style="1" customWidth="1"/>
    <col min="9468" max="9468" width="20.5" style="1" customWidth="1"/>
    <col min="9469" max="9470" width="9" style="1"/>
    <col min="9471" max="9471" width="14.625" style="1" customWidth="1"/>
    <col min="9472" max="9722" width="9" style="1"/>
    <col min="9723" max="9723" width="12" style="1" customWidth="1"/>
    <col min="9724" max="9724" width="20.5" style="1" customWidth="1"/>
    <col min="9725" max="9726" width="9" style="1"/>
    <col min="9727" max="9727" width="14.625" style="1" customWidth="1"/>
    <col min="9728" max="9978" width="9" style="1"/>
    <col min="9979" max="9979" width="12" style="1" customWidth="1"/>
    <col min="9980" max="9980" width="20.5" style="1" customWidth="1"/>
    <col min="9981" max="9982" width="9" style="1"/>
    <col min="9983" max="9983" width="14.625" style="1" customWidth="1"/>
    <col min="9984" max="10234" width="9" style="1"/>
    <col min="10235" max="10235" width="12" style="1" customWidth="1"/>
    <col min="10236" max="10236" width="20.5" style="1" customWidth="1"/>
    <col min="10237" max="10238" width="9" style="1"/>
    <col min="10239" max="10239" width="14.625" style="1" customWidth="1"/>
    <col min="10240" max="10490" width="9" style="1"/>
    <col min="10491" max="10491" width="12" style="1" customWidth="1"/>
    <col min="10492" max="10492" width="20.5" style="1" customWidth="1"/>
    <col min="10493" max="10494" width="9" style="1"/>
    <col min="10495" max="10495" width="14.625" style="1" customWidth="1"/>
    <col min="10496" max="10746" width="9" style="1"/>
    <col min="10747" max="10747" width="12" style="1" customWidth="1"/>
    <col min="10748" max="10748" width="20.5" style="1" customWidth="1"/>
    <col min="10749" max="10750" width="9" style="1"/>
    <col min="10751" max="10751" width="14.625" style="1" customWidth="1"/>
    <col min="10752" max="11002" width="9" style="1"/>
    <col min="11003" max="11003" width="12" style="1" customWidth="1"/>
    <col min="11004" max="11004" width="20.5" style="1" customWidth="1"/>
    <col min="11005" max="11006" width="9" style="1"/>
    <col min="11007" max="11007" width="14.625" style="1" customWidth="1"/>
    <col min="11008" max="11258" width="9" style="1"/>
    <col min="11259" max="11259" width="12" style="1" customWidth="1"/>
    <col min="11260" max="11260" width="20.5" style="1" customWidth="1"/>
    <col min="11261" max="11262" width="9" style="1"/>
    <col min="11263" max="11263" width="14.625" style="1" customWidth="1"/>
    <col min="11264" max="11514" width="9" style="1"/>
    <col min="11515" max="11515" width="12" style="1" customWidth="1"/>
    <col min="11516" max="11516" width="20.5" style="1" customWidth="1"/>
    <col min="11517" max="11518" width="9" style="1"/>
    <col min="11519" max="11519" width="14.625" style="1" customWidth="1"/>
    <col min="11520" max="11770" width="9" style="1"/>
    <col min="11771" max="11771" width="12" style="1" customWidth="1"/>
    <col min="11772" max="11772" width="20.5" style="1" customWidth="1"/>
    <col min="11773" max="11774" width="9" style="1"/>
    <col min="11775" max="11775" width="14.625" style="1" customWidth="1"/>
    <col min="11776" max="12026" width="9" style="1"/>
    <col min="12027" max="12027" width="12" style="1" customWidth="1"/>
    <col min="12028" max="12028" width="20.5" style="1" customWidth="1"/>
    <col min="12029" max="12030" width="9" style="1"/>
    <col min="12031" max="12031" width="14.625" style="1" customWidth="1"/>
    <col min="12032" max="12282" width="9" style="1"/>
    <col min="12283" max="12283" width="12" style="1" customWidth="1"/>
    <col min="12284" max="12284" width="20.5" style="1" customWidth="1"/>
    <col min="12285" max="12286" width="9" style="1"/>
    <col min="12287" max="12287" width="14.625" style="1" customWidth="1"/>
    <col min="12288" max="12538" width="9" style="1"/>
    <col min="12539" max="12539" width="12" style="1" customWidth="1"/>
    <col min="12540" max="12540" width="20.5" style="1" customWidth="1"/>
    <col min="12541" max="12542" width="9" style="1"/>
    <col min="12543" max="12543" width="14.625" style="1" customWidth="1"/>
    <col min="12544" max="12794" width="9" style="1"/>
    <col min="12795" max="12795" width="12" style="1" customWidth="1"/>
    <col min="12796" max="12796" width="20.5" style="1" customWidth="1"/>
    <col min="12797" max="12798" width="9" style="1"/>
    <col min="12799" max="12799" width="14.625" style="1" customWidth="1"/>
    <col min="12800" max="13050" width="9" style="1"/>
    <col min="13051" max="13051" width="12" style="1" customWidth="1"/>
    <col min="13052" max="13052" width="20.5" style="1" customWidth="1"/>
    <col min="13053" max="13054" width="9" style="1"/>
    <col min="13055" max="13055" width="14.625" style="1" customWidth="1"/>
    <col min="13056" max="13306" width="9" style="1"/>
    <col min="13307" max="13307" width="12" style="1" customWidth="1"/>
    <col min="13308" max="13308" width="20.5" style="1" customWidth="1"/>
    <col min="13309" max="13310" width="9" style="1"/>
    <col min="13311" max="13311" width="14.625" style="1" customWidth="1"/>
    <col min="13312" max="13562" width="9" style="1"/>
    <col min="13563" max="13563" width="12" style="1" customWidth="1"/>
    <col min="13564" max="13564" width="20.5" style="1" customWidth="1"/>
    <col min="13565" max="13566" width="9" style="1"/>
    <col min="13567" max="13567" width="14.625" style="1" customWidth="1"/>
    <col min="13568" max="13818" width="9" style="1"/>
    <col min="13819" max="13819" width="12" style="1" customWidth="1"/>
    <col min="13820" max="13820" width="20.5" style="1" customWidth="1"/>
    <col min="13821" max="13822" width="9" style="1"/>
    <col min="13823" max="13823" width="14.625" style="1" customWidth="1"/>
    <col min="13824" max="14074" width="9" style="1"/>
    <col min="14075" max="14075" width="12" style="1" customWidth="1"/>
    <col min="14076" max="14076" width="20.5" style="1" customWidth="1"/>
    <col min="14077" max="14078" width="9" style="1"/>
    <col min="14079" max="14079" width="14.625" style="1" customWidth="1"/>
    <col min="14080" max="14330" width="9" style="1"/>
    <col min="14331" max="14331" width="12" style="1" customWidth="1"/>
    <col min="14332" max="14332" width="20.5" style="1" customWidth="1"/>
    <col min="14333" max="14334" width="9" style="1"/>
    <col min="14335" max="14335" width="14.625" style="1" customWidth="1"/>
    <col min="14336" max="14586" width="9" style="1"/>
    <col min="14587" max="14587" width="12" style="1" customWidth="1"/>
    <col min="14588" max="14588" width="20.5" style="1" customWidth="1"/>
    <col min="14589" max="14590" width="9" style="1"/>
    <col min="14591" max="14591" width="14.625" style="1" customWidth="1"/>
    <col min="14592" max="14842" width="9" style="1"/>
    <col min="14843" max="14843" width="12" style="1" customWidth="1"/>
    <col min="14844" max="14844" width="20.5" style="1" customWidth="1"/>
    <col min="14845" max="14846" width="9" style="1"/>
    <col min="14847" max="14847" width="14.625" style="1" customWidth="1"/>
    <col min="14848" max="15098" width="9" style="1"/>
    <col min="15099" max="15099" width="12" style="1" customWidth="1"/>
    <col min="15100" max="15100" width="20.5" style="1" customWidth="1"/>
    <col min="15101" max="15102" width="9" style="1"/>
    <col min="15103" max="15103" width="14.625" style="1" customWidth="1"/>
    <col min="15104" max="15354" width="9" style="1"/>
    <col min="15355" max="15355" width="12" style="1" customWidth="1"/>
    <col min="15356" max="15356" width="20.5" style="1" customWidth="1"/>
    <col min="15357" max="15358" width="9" style="1"/>
    <col min="15359" max="15359" width="14.625" style="1" customWidth="1"/>
    <col min="15360" max="15610" width="9" style="1"/>
    <col min="15611" max="15611" width="12" style="1" customWidth="1"/>
    <col min="15612" max="15612" width="20.5" style="1" customWidth="1"/>
    <col min="15613" max="15614" width="9" style="1"/>
    <col min="15615" max="15615" width="14.625" style="1" customWidth="1"/>
    <col min="15616" max="15866" width="9" style="1"/>
    <col min="15867" max="15867" width="12" style="1" customWidth="1"/>
    <col min="15868" max="15868" width="20.5" style="1" customWidth="1"/>
    <col min="15869" max="15870" width="9" style="1"/>
    <col min="15871" max="15871" width="14.625" style="1" customWidth="1"/>
    <col min="15872" max="16122" width="9" style="1"/>
    <col min="16123" max="16123" width="12" style="1" customWidth="1"/>
    <col min="16124" max="16124" width="20.5" style="1" customWidth="1"/>
    <col min="16125" max="16126" width="9" style="1"/>
    <col min="16127" max="16127" width="14.625" style="1" customWidth="1"/>
    <col min="16128" max="16384" width="9" style="1"/>
  </cols>
  <sheetData>
    <row r="1" spans="1:6" ht="29.25" customHeight="1" x14ac:dyDescent="0.15">
      <c r="A1" s="36" t="s">
        <v>110</v>
      </c>
      <c r="B1" s="36"/>
      <c r="C1" s="36"/>
      <c r="D1" s="37"/>
      <c r="E1" s="38"/>
      <c r="F1" s="3"/>
    </row>
    <row r="2" spans="1:6" ht="32.25" customHeight="1" x14ac:dyDescent="0.15">
      <c r="A2" s="36" t="s">
        <v>27</v>
      </c>
      <c r="B2" s="36"/>
      <c r="C2" s="36"/>
      <c r="D2" s="37"/>
      <c r="E2" s="38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11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20">
        <v>1</v>
      </c>
      <c r="B6" s="21" t="s">
        <v>29</v>
      </c>
      <c r="C6" s="22">
        <v>1</v>
      </c>
      <c r="D6" s="30" t="s">
        <v>113</v>
      </c>
      <c r="E6" s="10"/>
      <c r="F6" s="3"/>
    </row>
    <row r="7" spans="1:6" ht="17.100000000000001" customHeight="1" x14ac:dyDescent="0.25">
      <c r="A7" s="24" t="s">
        <v>6</v>
      </c>
      <c r="B7" s="15" t="s">
        <v>24</v>
      </c>
      <c r="C7" s="16">
        <v>1</v>
      </c>
      <c r="D7" s="17">
        <v>801224390018</v>
      </c>
      <c r="E7" s="11"/>
      <c r="F7" s="3"/>
    </row>
    <row r="8" spans="1:6" ht="17.100000000000001" customHeight="1" x14ac:dyDescent="0.25">
      <c r="A8" s="24" t="s">
        <v>7</v>
      </c>
      <c r="B8" s="15" t="s">
        <v>30</v>
      </c>
      <c r="C8" s="16">
        <v>1</v>
      </c>
      <c r="D8" s="17">
        <v>801225590014</v>
      </c>
      <c r="E8" s="11"/>
      <c r="F8" s="3"/>
    </row>
    <row r="9" spans="1:6" ht="17.100000000000001" customHeight="1" x14ac:dyDescent="0.25">
      <c r="A9" s="24" t="s">
        <v>33</v>
      </c>
      <c r="B9" s="15" t="s">
        <v>114</v>
      </c>
      <c r="C9" s="16" t="s">
        <v>5</v>
      </c>
      <c r="D9" s="17">
        <v>803324390010</v>
      </c>
      <c r="E9" s="11"/>
      <c r="F9" s="3"/>
    </row>
    <row r="10" spans="1:6" ht="17.100000000000001" customHeight="1" x14ac:dyDescent="0.25">
      <c r="A10" s="24" t="s">
        <v>19</v>
      </c>
      <c r="B10" s="15" t="s">
        <v>115</v>
      </c>
      <c r="C10" s="16">
        <v>1</v>
      </c>
      <c r="D10" s="31" t="s">
        <v>116</v>
      </c>
      <c r="E10" s="11"/>
      <c r="F10" s="3"/>
    </row>
    <row r="11" spans="1:6" ht="17.100000000000001" customHeight="1" x14ac:dyDescent="0.25">
      <c r="A11" s="24" t="s">
        <v>20</v>
      </c>
      <c r="B11" s="15" t="s">
        <v>36</v>
      </c>
      <c r="C11" s="16" t="s">
        <v>5</v>
      </c>
      <c r="D11" s="17">
        <v>803300300865</v>
      </c>
      <c r="E11" s="11"/>
      <c r="F11" s="3"/>
    </row>
    <row r="12" spans="1:6" ht="17.100000000000001" customHeight="1" x14ac:dyDescent="0.25">
      <c r="A12" s="24" t="s">
        <v>21</v>
      </c>
      <c r="B12" s="15" t="s">
        <v>25</v>
      </c>
      <c r="C12" s="16" t="s">
        <v>5</v>
      </c>
      <c r="D12" s="17">
        <v>802401100002</v>
      </c>
      <c r="E12" s="11"/>
      <c r="F12" s="3"/>
    </row>
    <row r="13" spans="1:6" ht="17.100000000000001" customHeight="1" x14ac:dyDescent="0.25">
      <c r="A13" s="24" t="s">
        <v>22</v>
      </c>
      <c r="B13" s="15" t="s">
        <v>37</v>
      </c>
      <c r="C13" s="16">
        <v>1</v>
      </c>
      <c r="D13" s="17">
        <v>802300200068</v>
      </c>
      <c r="E13" s="11"/>
      <c r="F13" s="3"/>
    </row>
    <row r="14" spans="1:6" ht="17.100000000000001" customHeight="1" x14ac:dyDescent="0.25">
      <c r="A14" s="24" t="s">
        <v>38</v>
      </c>
      <c r="B14" s="15" t="s">
        <v>39</v>
      </c>
      <c r="C14" s="16">
        <v>1</v>
      </c>
      <c r="D14" s="17">
        <v>802300400086</v>
      </c>
      <c r="E14" s="11"/>
      <c r="F14" s="3"/>
    </row>
    <row r="15" spans="1:6" ht="17.100000000000001" customHeight="1" x14ac:dyDescent="0.25">
      <c r="A15" s="24" t="s">
        <v>40</v>
      </c>
      <c r="B15" s="15" t="s">
        <v>41</v>
      </c>
      <c r="C15" s="16">
        <v>1</v>
      </c>
      <c r="D15" s="17">
        <v>802425000001</v>
      </c>
      <c r="E15" s="12"/>
      <c r="F15" s="3"/>
    </row>
    <row r="16" spans="1:6" ht="17.100000000000001" customHeight="1" x14ac:dyDescent="0.25">
      <c r="A16" s="24" t="s">
        <v>8</v>
      </c>
      <c r="B16" s="15" t="s">
        <v>42</v>
      </c>
      <c r="C16" s="16" t="s">
        <v>5</v>
      </c>
      <c r="D16" s="17">
        <v>801125590028</v>
      </c>
      <c r="E16" s="13"/>
      <c r="F16" s="3"/>
    </row>
    <row r="17" spans="1:6" ht="17.100000000000001" customHeight="1" x14ac:dyDescent="0.25">
      <c r="A17" s="24" t="s">
        <v>9</v>
      </c>
      <c r="B17" s="15" t="s">
        <v>43</v>
      </c>
      <c r="C17" s="16" t="s">
        <v>5</v>
      </c>
      <c r="D17" s="17">
        <v>801125590027</v>
      </c>
      <c r="E17" s="12"/>
      <c r="F17" s="3"/>
    </row>
    <row r="18" spans="1:6" ht="17.100000000000001" customHeight="1" x14ac:dyDescent="0.25">
      <c r="A18" s="24" t="s">
        <v>10</v>
      </c>
      <c r="B18" s="15" t="s">
        <v>44</v>
      </c>
      <c r="C18" s="16">
        <v>1</v>
      </c>
      <c r="D18" s="17" t="s">
        <v>45</v>
      </c>
      <c r="E18" s="11"/>
      <c r="F18" s="3"/>
    </row>
    <row r="19" spans="1:6" ht="17.100000000000001" customHeight="1" x14ac:dyDescent="0.25">
      <c r="A19" s="24" t="s">
        <v>11</v>
      </c>
      <c r="B19" s="15" t="s">
        <v>46</v>
      </c>
      <c r="C19" s="16" t="s">
        <v>5</v>
      </c>
      <c r="D19" s="17">
        <v>801225590048</v>
      </c>
      <c r="E19" s="11"/>
      <c r="F19" s="3"/>
    </row>
    <row r="20" spans="1:6" ht="17.100000000000001" customHeight="1" x14ac:dyDescent="0.25">
      <c r="A20" s="24" t="s">
        <v>16</v>
      </c>
      <c r="B20" s="15" t="s">
        <v>47</v>
      </c>
      <c r="C20" s="16" t="s">
        <v>5</v>
      </c>
      <c r="D20" s="17">
        <v>801225590009</v>
      </c>
      <c r="E20" s="11"/>
      <c r="F20" s="3"/>
    </row>
    <row r="21" spans="1:6" ht="17.100000000000001" customHeight="1" x14ac:dyDescent="0.25">
      <c r="A21" s="24" t="s">
        <v>26</v>
      </c>
      <c r="B21" s="15" t="s">
        <v>48</v>
      </c>
      <c r="C21" s="16" t="s">
        <v>7</v>
      </c>
      <c r="D21" s="32" t="s">
        <v>117</v>
      </c>
      <c r="E21" s="11"/>
      <c r="F21" s="3"/>
    </row>
    <row r="22" spans="1:6" ht="17.100000000000001" customHeight="1" x14ac:dyDescent="0.25">
      <c r="A22" s="24" t="s">
        <v>17</v>
      </c>
      <c r="B22" s="15" t="s">
        <v>49</v>
      </c>
      <c r="C22" s="16" t="s">
        <v>5</v>
      </c>
      <c r="D22" s="33" t="s">
        <v>118</v>
      </c>
      <c r="E22" s="11"/>
      <c r="F22" s="3"/>
    </row>
    <row r="23" spans="1:6" ht="17.100000000000001" customHeight="1" x14ac:dyDescent="0.25">
      <c r="A23" s="24" t="s">
        <v>18</v>
      </c>
      <c r="B23" s="15" t="s">
        <v>50</v>
      </c>
      <c r="C23" s="16">
        <v>2</v>
      </c>
      <c r="D23" s="17">
        <v>801124300005</v>
      </c>
      <c r="E23" s="11"/>
      <c r="F23" s="3"/>
    </row>
    <row r="24" spans="1:6" ht="17.100000000000001" customHeight="1" x14ac:dyDescent="0.25">
      <c r="A24" s="24" t="s">
        <v>12</v>
      </c>
      <c r="B24" s="15" t="s">
        <v>119</v>
      </c>
      <c r="C24" s="16">
        <v>1</v>
      </c>
      <c r="D24" s="17">
        <v>801224390005</v>
      </c>
      <c r="E24" s="11"/>
      <c r="F24" s="3"/>
    </row>
    <row r="25" spans="1:6" ht="17.100000000000001" customHeight="1" x14ac:dyDescent="0.25">
      <c r="A25" s="24" t="s">
        <v>13</v>
      </c>
      <c r="B25" s="15" t="s">
        <v>52</v>
      </c>
      <c r="C25" s="16">
        <v>1</v>
      </c>
      <c r="D25" s="17">
        <v>801224390017</v>
      </c>
      <c r="E25" s="11"/>
      <c r="F25" s="3"/>
    </row>
    <row r="26" spans="1:6" ht="17.100000000000001" customHeight="1" x14ac:dyDescent="0.25">
      <c r="A26" s="24" t="s">
        <v>14</v>
      </c>
      <c r="B26" s="15" t="s">
        <v>53</v>
      </c>
      <c r="C26" s="16" t="s">
        <v>5</v>
      </c>
      <c r="D26" s="17">
        <v>802725500002</v>
      </c>
      <c r="E26" s="11"/>
      <c r="F26" s="3"/>
    </row>
    <row r="27" spans="1:6" ht="17.100000000000001" customHeight="1" x14ac:dyDescent="0.25">
      <c r="A27" s="24" t="s">
        <v>15</v>
      </c>
      <c r="B27" s="15" t="s">
        <v>54</v>
      </c>
      <c r="C27" s="16" t="s">
        <v>5</v>
      </c>
      <c r="D27" s="17">
        <v>801224390020</v>
      </c>
      <c r="E27" s="11"/>
      <c r="F27" s="3"/>
    </row>
    <row r="28" spans="1:6" ht="17.100000000000001" customHeight="1" x14ac:dyDescent="0.25">
      <c r="A28" s="24" t="s">
        <v>55</v>
      </c>
      <c r="B28" s="15" t="s">
        <v>56</v>
      </c>
      <c r="C28" s="16">
        <v>1</v>
      </c>
      <c r="D28" s="17">
        <v>801224390019</v>
      </c>
      <c r="E28" s="11"/>
      <c r="F28" s="3"/>
    </row>
    <row r="29" spans="1:6" ht="17.100000000000001" customHeight="1" x14ac:dyDescent="0.25">
      <c r="A29" s="24" t="s">
        <v>57</v>
      </c>
      <c r="B29" s="15" t="s">
        <v>58</v>
      </c>
      <c r="C29" s="16">
        <v>1</v>
      </c>
      <c r="D29" s="17">
        <v>801225590030</v>
      </c>
      <c r="E29" s="11"/>
      <c r="F29" s="3"/>
    </row>
    <row r="30" spans="1:6" ht="17.100000000000001" customHeight="1" x14ac:dyDescent="0.25">
      <c r="A30" s="24" t="s">
        <v>59</v>
      </c>
      <c r="B30" s="15" t="s">
        <v>60</v>
      </c>
      <c r="C30" s="16">
        <v>1</v>
      </c>
      <c r="D30" s="17">
        <v>801125590025</v>
      </c>
      <c r="E30" s="11"/>
      <c r="F30" s="3"/>
    </row>
    <row r="31" spans="1:6" ht="17.100000000000001" customHeight="1" x14ac:dyDescent="0.25">
      <c r="A31" s="24" t="s">
        <v>61</v>
      </c>
      <c r="B31" s="15" t="s">
        <v>62</v>
      </c>
      <c r="C31" s="16">
        <v>1</v>
      </c>
      <c r="D31" s="17">
        <v>801125590026</v>
      </c>
      <c r="E31" s="19"/>
      <c r="F31" s="3"/>
    </row>
    <row r="32" spans="1:6" ht="17.100000000000001" customHeight="1" x14ac:dyDescent="0.25">
      <c r="A32" s="24" t="s">
        <v>63</v>
      </c>
      <c r="B32" s="15" t="s">
        <v>23</v>
      </c>
      <c r="C32" s="16" t="s">
        <v>5</v>
      </c>
      <c r="D32" s="17">
        <v>801225590049</v>
      </c>
      <c r="E32" s="13"/>
      <c r="F32" s="3"/>
    </row>
    <row r="33" spans="1:6" ht="17.100000000000001" customHeight="1" x14ac:dyDescent="0.25">
      <c r="A33" s="24" t="s">
        <v>64</v>
      </c>
      <c r="B33" s="15" t="s">
        <v>65</v>
      </c>
      <c r="C33" s="16">
        <v>1</v>
      </c>
      <c r="D33" s="17">
        <v>801524390024</v>
      </c>
      <c r="E33" s="13"/>
      <c r="F33" s="3"/>
    </row>
    <row r="34" spans="1:6" ht="17.100000000000001" customHeight="1" x14ac:dyDescent="0.25">
      <c r="A34" s="24" t="s">
        <v>66</v>
      </c>
      <c r="B34" s="15" t="s">
        <v>67</v>
      </c>
      <c r="C34" s="16" t="s">
        <v>5</v>
      </c>
      <c r="D34" s="17">
        <v>801224390021</v>
      </c>
      <c r="E34" s="13"/>
      <c r="F34" s="3"/>
    </row>
    <row r="35" spans="1:6" ht="17.100000000000001" customHeight="1" x14ac:dyDescent="0.25">
      <c r="A35" s="24" t="s">
        <v>68</v>
      </c>
      <c r="B35" s="15" t="s">
        <v>69</v>
      </c>
      <c r="C35" s="16">
        <v>1</v>
      </c>
      <c r="D35" s="17">
        <v>801624390031</v>
      </c>
      <c r="E35" s="13"/>
    </row>
    <row r="36" spans="1:6" ht="17.100000000000001" customHeight="1" x14ac:dyDescent="0.25">
      <c r="A36" s="24" t="s">
        <v>70</v>
      </c>
      <c r="B36" s="15" t="s">
        <v>71</v>
      </c>
      <c r="C36" s="16" t="s">
        <v>5</v>
      </c>
      <c r="D36" s="17">
        <v>801600300067</v>
      </c>
      <c r="E36" s="13"/>
    </row>
    <row r="37" spans="1:6" ht="17.100000000000001" customHeight="1" x14ac:dyDescent="0.25">
      <c r="A37" s="24" t="s">
        <v>72</v>
      </c>
      <c r="B37" s="15" t="s">
        <v>120</v>
      </c>
      <c r="C37" s="16" t="s">
        <v>5</v>
      </c>
      <c r="D37" s="17">
        <v>801601300040</v>
      </c>
      <c r="E37" s="13"/>
    </row>
    <row r="38" spans="1:6" ht="17.100000000000001" customHeight="1" x14ac:dyDescent="0.25">
      <c r="A38" s="24" t="s">
        <v>74</v>
      </c>
      <c r="B38" s="15" t="s">
        <v>73</v>
      </c>
      <c r="C38" s="16" t="s">
        <v>5</v>
      </c>
      <c r="D38" s="17">
        <v>801624390028</v>
      </c>
      <c r="E38" s="13"/>
    </row>
    <row r="39" spans="1:6" ht="17.100000000000001" customHeight="1" x14ac:dyDescent="0.25">
      <c r="A39" s="24" t="s">
        <v>76</v>
      </c>
      <c r="B39" s="15" t="s">
        <v>75</v>
      </c>
      <c r="C39" s="16" t="s">
        <v>5</v>
      </c>
      <c r="D39" s="17">
        <v>801619900104</v>
      </c>
      <c r="E39" s="13"/>
    </row>
    <row r="40" spans="1:6" ht="17.100000000000001" customHeight="1" x14ac:dyDescent="0.25">
      <c r="A40" s="24" t="s">
        <v>78</v>
      </c>
      <c r="B40" s="15" t="s">
        <v>77</v>
      </c>
      <c r="C40" s="16" t="s">
        <v>5</v>
      </c>
      <c r="D40" s="17">
        <v>801524390025</v>
      </c>
      <c r="E40" s="13"/>
    </row>
    <row r="41" spans="1:6" ht="17.100000000000001" customHeight="1" x14ac:dyDescent="0.25">
      <c r="A41" s="24" t="s">
        <v>121</v>
      </c>
      <c r="B41" s="15" t="s">
        <v>80</v>
      </c>
      <c r="C41" s="16">
        <v>1</v>
      </c>
      <c r="D41" s="34" t="s">
        <v>122</v>
      </c>
      <c r="E41" s="13"/>
    </row>
    <row r="42" spans="1:6" ht="17.100000000000001" customHeight="1" x14ac:dyDescent="0.25">
      <c r="A42" s="24" t="s">
        <v>82</v>
      </c>
      <c r="B42" s="15" t="s">
        <v>123</v>
      </c>
      <c r="C42" s="16" t="s">
        <v>5</v>
      </c>
      <c r="D42" s="17">
        <v>801124390001</v>
      </c>
      <c r="E42" s="13"/>
    </row>
    <row r="43" spans="1:6" ht="17.100000000000001" customHeight="1" x14ac:dyDescent="0.25">
      <c r="A43" s="24" t="s">
        <v>84</v>
      </c>
      <c r="B43" s="15" t="s">
        <v>124</v>
      </c>
      <c r="C43" s="16" t="s">
        <v>5</v>
      </c>
      <c r="D43" s="17">
        <v>801224390022</v>
      </c>
      <c r="E43" s="13"/>
    </row>
    <row r="44" spans="1:6" ht="17.100000000000001" customHeight="1" x14ac:dyDescent="0.25">
      <c r="A44" s="24" t="s">
        <v>86</v>
      </c>
      <c r="B44" s="15" t="s">
        <v>87</v>
      </c>
      <c r="C44" s="16" t="s">
        <v>5</v>
      </c>
      <c r="D44" s="17">
        <v>802025590035</v>
      </c>
      <c r="E44" s="13"/>
    </row>
    <row r="45" spans="1:6" ht="17.100000000000001" customHeight="1" x14ac:dyDescent="0.25">
      <c r="A45" s="24" t="s">
        <v>88</v>
      </c>
      <c r="B45" s="15" t="s">
        <v>89</v>
      </c>
      <c r="C45" s="16" t="s">
        <v>5</v>
      </c>
      <c r="D45" s="17">
        <v>803325590003</v>
      </c>
      <c r="E45" s="13"/>
    </row>
    <row r="46" spans="1:6" ht="17.100000000000001" customHeight="1" x14ac:dyDescent="0.25">
      <c r="A46" s="24" t="s">
        <v>90</v>
      </c>
      <c r="B46" s="15" t="s">
        <v>91</v>
      </c>
      <c r="C46" s="16" t="s">
        <v>5</v>
      </c>
      <c r="D46" s="17">
        <v>802425400001</v>
      </c>
      <c r="E46" s="13"/>
    </row>
    <row r="47" spans="1:6" ht="17.100000000000001" customHeight="1" x14ac:dyDescent="0.25">
      <c r="A47" s="24" t="s">
        <v>92</v>
      </c>
      <c r="B47" s="15" t="s">
        <v>93</v>
      </c>
      <c r="C47" s="16" t="s">
        <v>5</v>
      </c>
      <c r="D47" s="17">
        <v>802425400003</v>
      </c>
      <c r="E47" s="13"/>
    </row>
    <row r="48" spans="1:6" ht="17.100000000000001" customHeight="1" x14ac:dyDescent="0.25">
      <c r="A48" s="24" t="s">
        <v>94</v>
      </c>
      <c r="B48" s="15" t="s">
        <v>125</v>
      </c>
      <c r="C48" s="16" t="s">
        <v>6</v>
      </c>
      <c r="D48" s="17">
        <v>801125590012</v>
      </c>
      <c r="E48" s="13"/>
    </row>
    <row r="49" spans="1:5" ht="17.100000000000001" customHeight="1" x14ac:dyDescent="0.25">
      <c r="A49" s="24" t="s">
        <v>96</v>
      </c>
      <c r="B49" s="15" t="s">
        <v>97</v>
      </c>
      <c r="C49" s="16" t="s">
        <v>10</v>
      </c>
      <c r="D49" s="17">
        <v>801125590015</v>
      </c>
      <c r="E49" s="13"/>
    </row>
    <row r="50" spans="1:5" ht="17.100000000000001" customHeight="1" x14ac:dyDescent="0.25">
      <c r="A50" s="24" t="s">
        <v>98</v>
      </c>
      <c r="B50" s="15" t="s">
        <v>99</v>
      </c>
      <c r="C50" s="16" t="s">
        <v>5</v>
      </c>
      <c r="D50" s="17">
        <v>801125590016</v>
      </c>
      <c r="E50" s="13"/>
    </row>
    <row r="51" spans="1:5" ht="17.100000000000001" customHeight="1" x14ac:dyDescent="0.25">
      <c r="A51" s="24" t="s">
        <v>100</v>
      </c>
      <c r="B51" s="15" t="s">
        <v>101</v>
      </c>
      <c r="C51" s="16" t="s">
        <v>5</v>
      </c>
      <c r="D51" s="17">
        <v>801125590011</v>
      </c>
      <c r="E51" s="13"/>
    </row>
    <row r="52" spans="1:5" ht="17.100000000000001" customHeight="1" x14ac:dyDescent="0.25">
      <c r="A52" s="24" t="s">
        <v>102</v>
      </c>
      <c r="B52" s="15" t="s">
        <v>103</v>
      </c>
      <c r="C52" s="16" t="s">
        <v>5</v>
      </c>
      <c r="D52" s="17">
        <v>801125590013</v>
      </c>
      <c r="E52" s="13"/>
    </row>
    <row r="53" spans="1:5" ht="17.100000000000001" customHeight="1" x14ac:dyDescent="0.25">
      <c r="A53" s="24" t="s">
        <v>104</v>
      </c>
      <c r="B53" s="15" t="s">
        <v>105</v>
      </c>
      <c r="C53" s="16" t="s">
        <v>16</v>
      </c>
      <c r="D53" s="17">
        <v>801125590017</v>
      </c>
      <c r="E53" s="13"/>
    </row>
    <row r="54" spans="1:5" ht="17.100000000000001" customHeight="1" x14ac:dyDescent="0.25">
      <c r="A54" s="24" t="s">
        <v>106</v>
      </c>
      <c r="B54" s="25" t="s">
        <v>107</v>
      </c>
      <c r="C54" s="16" t="s">
        <v>5</v>
      </c>
      <c r="D54" s="17">
        <v>801124300007</v>
      </c>
      <c r="E54" s="13"/>
    </row>
    <row r="55" spans="1:5" ht="17.100000000000001" customHeight="1" thickBot="1" x14ac:dyDescent="0.3">
      <c r="A55" s="26" t="s">
        <v>108</v>
      </c>
      <c r="B55" s="27" t="s">
        <v>109</v>
      </c>
      <c r="C55" s="28" t="s">
        <v>5</v>
      </c>
      <c r="D55" s="29">
        <v>801124300009</v>
      </c>
      <c r="E55" s="13"/>
    </row>
  </sheetData>
  <mergeCells count="3">
    <mergeCell ref="A1:C1"/>
    <mergeCell ref="D1:E2"/>
    <mergeCell ref="A2:C2"/>
  </mergeCells>
  <phoneticPr fontId="10" type="noConversion"/>
  <conditionalFormatting sqref="B5">
    <cfRule type="duplicateValues" dxfId="3" priority="2"/>
  </conditionalFormatting>
  <conditionalFormatting sqref="D6:D55">
    <cfRule type="duplicateValues" dxfId="2" priority="1" stopIfTrue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view="pageBreakPreview" zoomScale="70" zoomScaleNormal="70" zoomScaleSheetLayoutView="70" workbookViewId="0">
      <selection activeCell="J4" sqref="J4"/>
    </sheetView>
  </sheetViews>
  <sheetFormatPr defaultColWidth="9" defaultRowHeight="17.100000000000001" customHeight="1" x14ac:dyDescent="0.15"/>
  <cols>
    <col min="1" max="1" width="7.875" style="1" customWidth="1"/>
    <col min="2" max="2" width="47.125" style="1" bestFit="1" customWidth="1"/>
    <col min="3" max="3" width="15.75" style="1" customWidth="1"/>
    <col min="4" max="4" width="17.875" style="2" bestFit="1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14.625" style="1" bestFit="1" customWidth="1"/>
    <col min="10" max="250" width="9" style="1"/>
    <col min="251" max="251" width="12" style="1" customWidth="1"/>
    <col min="252" max="252" width="20.5" style="1" customWidth="1"/>
    <col min="253" max="254" width="9" style="1"/>
    <col min="255" max="255" width="14.625" style="1" customWidth="1"/>
    <col min="256" max="506" width="9" style="1"/>
    <col min="507" max="507" width="12" style="1" customWidth="1"/>
    <col min="508" max="508" width="20.5" style="1" customWidth="1"/>
    <col min="509" max="510" width="9" style="1"/>
    <col min="511" max="511" width="14.625" style="1" customWidth="1"/>
    <col min="512" max="762" width="9" style="1"/>
    <col min="763" max="763" width="12" style="1" customWidth="1"/>
    <col min="764" max="764" width="20.5" style="1" customWidth="1"/>
    <col min="765" max="766" width="9" style="1"/>
    <col min="767" max="767" width="14.625" style="1" customWidth="1"/>
    <col min="768" max="1018" width="9" style="1"/>
    <col min="1019" max="1019" width="12" style="1" customWidth="1"/>
    <col min="1020" max="1020" width="20.5" style="1" customWidth="1"/>
    <col min="1021" max="1022" width="9" style="1"/>
    <col min="1023" max="1023" width="14.625" style="1" customWidth="1"/>
    <col min="1024" max="1274" width="9" style="1"/>
    <col min="1275" max="1275" width="12" style="1" customWidth="1"/>
    <col min="1276" max="1276" width="20.5" style="1" customWidth="1"/>
    <col min="1277" max="1278" width="9" style="1"/>
    <col min="1279" max="1279" width="14.625" style="1" customWidth="1"/>
    <col min="1280" max="1530" width="9" style="1"/>
    <col min="1531" max="1531" width="12" style="1" customWidth="1"/>
    <col min="1532" max="1532" width="20.5" style="1" customWidth="1"/>
    <col min="1533" max="1534" width="9" style="1"/>
    <col min="1535" max="1535" width="14.625" style="1" customWidth="1"/>
    <col min="1536" max="1786" width="9" style="1"/>
    <col min="1787" max="1787" width="12" style="1" customWidth="1"/>
    <col min="1788" max="1788" width="20.5" style="1" customWidth="1"/>
    <col min="1789" max="1790" width="9" style="1"/>
    <col min="1791" max="1791" width="14.625" style="1" customWidth="1"/>
    <col min="1792" max="2042" width="9" style="1"/>
    <col min="2043" max="2043" width="12" style="1" customWidth="1"/>
    <col min="2044" max="2044" width="20.5" style="1" customWidth="1"/>
    <col min="2045" max="2046" width="9" style="1"/>
    <col min="2047" max="2047" width="14.625" style="1" customWidth="1"/>
    <col min="2048" max="2298" width="9" style="1"/>
    <col min="2299" max="2299" width="12" style="1" customWidth="1"/>
    <col min="2300" max="2300" width="20.5" style="1" customWidth="1"/>
    <col min="2301" max="2302" width="9" style="1"/>
    <col min="2303" max="2303" width="14.625" style="1" customWidth="1"/>
    <col min="2304" max="2554" width="9" style="1"/>
    <col min="2555" max="2555" width="12" style="1" customWidth="1"/>
    <col min="2556" max="2556" width="20.5" style="1" customWidth="1"/>
    <col min="2557" max="2558" width="9" style="1"/>
    <col min="2559" max="2559" width="14.625" style="1" customWidth="1"/>
    <col min="2560" max="2810" width="9" style="1"/>
    <col min="2811" max="2811" width="12" style="1" customWidth="1"/>
    <col min="2812" max="2812" width="20.5" style="1" customWidth="1"/>
    <col min="2813" max="2814" width="9" style="1"/>
    <col min="2815" max="2815" width="14.625" style="1" customWidth="1"/>
    <col min="2816" max="3066" width="9" style="1"/>
    <col min="3067" max="3067" width="12" style="1" customWidth="1"/>
    <col min="3068" max="3068" width="20.5" style="1" customWidth="1"/>
    <col min="3069" max="3070" width="9" style="1"/>
    <col min="3071" max="3071" width="14.625" style="1" customWidth="1"/>
    <col min="3072" max="3322" width="9" style="1"/>
    <col min="3323" max="3323" width="12" style="1" customWidth="1"/>
    <col min="3324" max="3324" width="20.5" style="1" customWidth="1"/>
    <col min="3325" max="3326" width="9" style="1"/>
    <col min="3327" max="3327" width="14.625" style="1" customWidth="1"/>
    <col min="3328" max="3578" width="9" style="1"/>
    <col min="3579" max="3579" width="12" style="1" customWidth="1"/>
    <col min="3580" max="3580" width="20.5" style="1" customWidth="1"/>
    <col min="3581" max="3582" width="9" style="1"/>
    <col min="3583" max="3583" width="14.625" style="1" customWidth="1"/>
    <col min="3584" max="3834" width="9" style="1"/>
    <col min="3835" max="3835" width="12" style="1" customWidth="1"/>
    <col min="3836" max="3836" width="20.5" style="1" customWidth="1"/>
    <col min="3837" max="3838" width="9" style="1"/>
    <col min="3839" max="3839" width="14.625" style="1" customWidth="1"/>
    <col min="3840" max="4090" width="9" style="1"/>
    <col min="4091" max="4091" width="12" style="1" customWidth="1"/>
    <col min="4092" max="4092" width="20.5" style="1" customWidth="1"/>
    <col min="4093" max="4094" width="9" style="1"/>
    <col min="4095" max="4095" width="14.625" style="1" customWidth="1"/>
    <col min="4096" max="4346" width="9" style="1"/>
    <col min="4347" max="4347" width="12" style="1" customWidth="1"/>
    <col min="4348" max="4348" width="20.5" style="1" customWidth="1"/>
    <col min="4349" max="4350" width="9" style="1"/>
    <col min="4351" max="4351" width="14.625" style="1" customWidth="1"/>
    <col min="4352" max="4602" width="9" style="1"/>
    <col min="4603" max="4603" width="12" style="1" customWidth="1"/>
    <col min="4604" max="4604" width="20.5" style="1" customWidth="1"/>
    <col min="4605" max="4606" width="9" style="1"/>
    <col min="4607" max="4607" width="14.625" style="1" customWidth="1"/>
    <col min="4608" max="4858" width="9" style="1"/>
    <col min="4859" max="4859" width="12" style="1" customWidth="1"/>
    <col min="4860" max="4860" width="20.5" style="1" customWidth="1"/>
    <col min="4861" max="4862" width="9" style="1"/>
    <col min="4863" max="4863" width="14.625" style="1" customWidth="1"/>
    <col min="4864" max="5114" width="9" style="1"/>
    <col min="5115" max="5115" width="12" style="1" customWidth="1"/>
    <col min="5116" max="5116" width="20.5" style="1" customWidth="1"/>
    <col min="5117" max="5118" width="9" style="1"/>
    <col min="5119" max="5119" width="14.625" style="1" customWidth="1"/>
    <col min="5120" max="5370" width="9" style="1"/>
    <col min="5371" max="5371" width="12" style="1" customWidth="1"/>
    <col min="5372" max="5372" width="20.5" style="1" customWidth="1"/>
    <col min="5373" max="5374" width="9" style="1"/>
    <col min="5375" max="5375" width="14.625" style="1" customWidth="1"/>
    <col min="5376" max="5626" width="9" style="1"/>
    <col min="5627" max="5627" width="12" style="1" customWidth="1"/>
    <col min="5628" max="5628" width="20.5" style="1" customWidth="1"/>
    <col min="5629" max="5630" width="9" style="1"/>
    <col min="5631" max="5631" width="14.625" style="1" customWidth="1"/>
    <col min="5632" max="5882" width="9" style="1"/>
    <col min="5883" max="5883" width="12" style="1" customWidth="1"/>
    <col min="5884" max="5884" width="20.5" style="1" customWidth="1"/>
    <col min="5885" max="5886" width="9" style="1"/>
    <col min="5887" max="5887" width="14.625" style="1" customWidth="1"/>
    <col min="5888" max="6138" width="9" style="1"/>
    <col min="6139" max="6139" width="12" style="1" customWidth="1"/>
    <col min="6140" max="6140" width="20.5" style="1" customWidth="1"/>
    <col min="6141" max="6142" width="9" style="1"/>
    <col min="6143" max="6143" width="14.625" style="1" customWidth="1"/>
    <col min="6144" max="6394" width="9" style="1"/>
    <col min="6395" max="6395" width="12" style="1" customWidth="1"/>
    <col min="6396" max="6396" width="20.5" style="1" customWidth="1"/>
    <col min="6397" max="6398" width="9" style="1"/>
    <col min="6399" max="6399" width="14.625" style="1" customWidth="1"/>
    <col min="6400" max="6650" width="9" style="1"/>
    <col min="6651" max="6651" width="12" style="1" customWidth="1"/>
    <col min="6652" max="6652" width="20.5" style="1" customWidth="1"/>
    <col min="6653" max="6654" width="9" style="1"/>
    <col min="6655" max="6655" width="14.625" style="1" customWidth="1"/>
    <col min="6656" max="6906" width="9" style="1"/>
    <col min="6907" max="6907" width="12" style="1" customWidth="1"/>
    <col min="6908" max="6908" width="20.5" style="1" customWidth="1"/>
    <col min="6909" max="6910" width="9" style="1"/>
    <col min="6911" max="6911" width="14.625" style="1" customWidth="1"/>
    <col min="6912" max="7162" width="9" style="1"/>
    <col min="7163" max="7163" width="12" style="1" customWidth="1"/>
    <col min="7164" max="7164" width="20.5" style="1" customWidth="1"/>
    <col min="7165" max="7166" width="9" style="1"/>
    <col min="7167" max="7167" width="14.625" style="1" customWidth="1"/>
    <col min="7168" max="7418" width="9" style="1"/>
    <col min="7419" max="7419" width="12" style="1" customWidth="1"/>
    <col min="7420" max="7420" width="20.5" style="1" customWidth="1"/>
    <col min="7421" max="7422" width="9" style="1"/>
    <col min="7423" max="7423" width="14.625" style="1" customWidth="1"/>
    <col min="7424" max="7674" width="9" style="1"/>
    <col min="7675" max="7675" width="12" style="1" customWidth="1"/>
    <col min="7676" max="7676" width="20.5" style="1" customWidth="1"/>
    <col min="7677" max="7678" width="9" style="1"/>
    <col min="7679" max="7679" width="14.625" style="1" customWidth="1"/>
    <col min="7680" max="7930" width="9" style="1"/>
    <col min="7931" max="7931" width="12" style="1" customWidth="1"/>
    <col min="7932" max="7932" width="20.5" style="1" customWidth="1"/>
    <col min="7933" max="7934" width="9" style="1"/>
    <col min="7935" max="7935" width="14.625" style="1" customWidth="1"/>
    <col min="7936" max="8186" width="9" style="1"/>
    <col min="8187" max="8187" width="12" style="1" customWidth="1"/>
    <col min="8188" max="8188" width="20.5" style="1" customWidth="1"/>
    <col min="8189" max="8190" width="9" style="1"/>
    <col min="8191" max="8191" width="14.625" style="1" customWidth="1"/>
    <col min="8192" max="8442" width="9" style="1"/>
    <col min="8443" max="8443" width="12" style="1" customWidth="1"/>
    <col min="8444" max="8444" width="20.5" style="1" customWidth="1"/>
    <col min="8445" max="8446" width="9" style="1"/>
    <col min="8447" max="8447" width="14.625" style="1" customWidth="1"/>
    <col min="8448" max="8698" width="9" style="1"/>
    <col min="8699" max="8699" width="12" style="1" customWidth="1"/>
    <col min="8700" max="8700" width="20.5" style="1" customWidth="1"/>
    <col min="8701" max="8702" width="9" style="1"/>
    <col min="8703" max="8703" width="14.625" style="1" customWidth="1"/>
    <col min="8704" max="8954" width="9" style="1"/>
    <col min="8955" max="8955" width="12" style="1" customWidth="1"/>
    <col min="8956" max="8956" width="20.5" style="1" customWidth="1"/>
    <col min="8957" max="8958" width="9" style="1"/>
    <col min="8959" max="8959" width="14.625" style="1" customWidth="1"/>
    <col min="8960" max="9210" width="9" style="1"/>
    <col min="9211" max="9211" width="12" style="1" customWidth="1"/>
    <col min="9212" max="9212" width="20.5" style="1" customWidth="1"/>
    <col min="9213" max="9214" width="9" style="1"/>
    <col min="9215" max="9215" width="14.625" style="1" customWidth="1"/>
    <col min="9216" max="9466" width="9" style="1"/>
    <col min="9467" max="9467" width="12" style="1" customWidth="1"/>
    <col min="9468" max="9468" width="20.5" style="1" customWidth="1"/>
    <col min="9469" max="9470" width="9" style="1"/>
    <col min="9471" max="9471" width="14.625" style="1" customWidth="1"/>
    <col min="9472" max="9722" width="9" style="1"/>
    <col min="9723" max="9723" width="12" style="1" customWidth="1"/>
    <col min="9724" max="9724" width="20.5" style="1" customWidth="1"/>
    <col min="9725" max="9726" width="9" style="1"/>
    <col min="9727" max="9727" width="14.625" style="1" customWidth="1"/>
    <col min="9728" max="9978" width="9" style="1"/>
    <col min="9979" max="9979" width="12" style="1" customWidth="1"/>
    <col min="9980" max="9980" width="20.5" style="1" customWidth="1"/>
    <col min="9981" max="9982" width="9" style="1"/>
    <col min="9983" max="9983" width="14.625" style="1" customWidth="1"/>
    <col min="9984" max="10234" width="9" style="1"/>
    <col min="10235" max="10235" width="12" style="1" customWidth="1"/>
    <col min="10236" max="10236" width="20.5" style="1" customWidth="1"/>
    <col min="10237" max="10238" width="9" style="1"/>
    <col min="10239" max="10239" width="14.625" style="1" customWidth="1"/>
    <col min="10240" max="10490" width="9" style="1"/>
    <col min="10491" max="10491" width="12" style="1" customWidth="1"/>
    <col min="10492" max="10492" width="20.5" style="1" customWidth="1"/>
    <col min="10493" max="10494" width="9" style="1"/>
    <col min="10495" max="10495" width="14.625" style="1" customWidth="1"/>
    <col min="10496" max="10746" width="9" style="1"/>
    <col min="10747" max="10747" width="12" style="1" customWidth="1"/>
    <col min="10748" max="10748" width="20.5" style="1" customWidth="1"/>
    <col min="10749" max="10750" width="9" style="1"/>
    <col min="10751" max="10751" width="14.625" style="1" customWidth="1"/>
    <col min="10752" max="11002" width="9" style="1"/>
    <col min="11003" max="11003" width="12" style="1" customWidth="1"/>
    <col min="11004" max="11004" width="20.5" style="1" customWidth="1"/>
    <col min="11005" max="11006" width="9" style="1"/>
    <col min="11007" max="11007" width="14.625" style="1" customWidth="1"/>
    <col min="11008" max="11258" width="9" style="1"/>
    <col min="11259" max="11259" width="12" style="1" customWidth="1"/>
    <col min="11260" max="11260" width="20.5" style="1" customWidth="1"/>
    <col min="11261" max="11262" width="9" style="1"/>
    <col min="11263" max="11263" width="14.625" style="1" customWidth="1"/>
    <col min="11264" max="11514" width="9" style="1"/>
    <col min="11515" max="11515" width="12" style="1" customWidth="1"/>
    <col min="11516" max="11516" width="20.5" style="1" customWidth="1"/>
    <col min="11517" max="11518" width="9" style="1"/>
    <col min="11519" max="11519" width="14.625" style="1" customWidth="1"/>
    <col min="11520" max="11770" width="9" style="1"/>
    <col min="11771" max="11771" width="12" style="1" customWidth="1"/>
    <col min="11772" max="11772" width="20.5" style="1" customWidth="1"/>
    <col min="11773" max="11774" width="9" style="1"/>
    <col min="11775" max="11775" width="14.625" style="1" customWidth="1"/>
    <col min="11776" max="12026" width="9" style="1"/>
    <col min="12027" max="12027" width="12" style="1" customWidth="1"/>
    <col min="12028" max="12028" width="20.5" style="1" customWidth="1"/>
    <col min="12029" max="12030" width="9" style="1"/>
    <col min="12031" max="12031" width="14.625" style="1" customWidth="1"/>
    <col min="12032" max="12282" width="9" style="1"/>
    <col min="12283" max="12283" width="12" style="1" customWidth="1"/>
    <col min="12284" max="12284" width="20.5" style="1" customWidth="1"/>
    <col min="12285" max="12286" width="9" style="1"/>
    <col min="12287" max="12287" width="14.625" style="1" customWidth="1"/>
    <col min="12288" max="12538" width="9" style="1"/>
    <col min="12539" max="12539" width="12" style="1" customWidth="1"/>
    <col min="12540" max="12540" width="20.5" style="1" customWidth="1"/>
    <col min="12541" max="12542" width="9" style="1"/>
    <col min="12543" max="12543" width="14.625" style="1" customWidth="1"/>
    <col min="12544" max="12794" width="9" style="1"/>
    <col min="12795" max="12795" width="12" style="1" customWidth="1"/>
    <col min="12796" max="12796" width="20.5" style="1" customWidth="1"/>
    <col min="12797" max="12798" width="9" style="1"/>
    <col min="12799" max="12799" width="14.625" style="1" customWidth="1"/>
    <col min="12800" max="13050" width="9" style="1"/>
    <col min="13051" max="13051" width="12" style="1" customWidth="1"/>
    <col min="13052" max="13052" width="20.5" style="1" customWidth="1"/>
    <col min="13053" max="13054" width="9" style="1"/>
    <col min="13055" max="13055" width="14.625" style="1" customWidth="1"/>
    <col min="13056" max="13306" width="9" style="1"/>
    <col min="13307" max="13307" width="12" style="1" customWidth="1"/>
    <col min="13308" max="13308" width="20.5" style="1" customWidth="1"/>
    <col min="13309" max="13310" width="9" style="1"/>
    <col min="13311" max="13311" width="14.625" style="1" customWidth="1"/>
    <col min="13312" max="13562" width="9" style="1"/>
    <col min="13563" max="13563" width="12" style="1" customWidth="1"/>
    <col min="13564" max="13564" width="20.5" style="1" customWidth="1"/>
    <col min="13565" max="13566" width="9" style="1"/>
    <col min="13567" max="13567" width="14.625" style="1" customWidth="1"/>
    <col min="13568" max="13818" width="9" style="1"/>
    <col min="13819" max="13819" width="12" style="1" customWidth="1"/>
    <col min="13820" max="13820" width="20.5" style="1" customWidth="1"/>
    <col min="13821" max="13822" width="9" style="1"/>
    <col min="13823" max="13823" width="14.625" style="1" customWidth="1"/>
    <col min="13824" max="14074" width="9" style="1"/>
    <col min="14075" max="14075" width="12" style="1" customWidth="1"/>
    <col min="14076" max="14076" width="20.5" style="1" customWidth="1"/>
    <col min="14077" max="14078" width="9" style="1"/>
    <col min="14079" max="14079" width="14.625" style="1" customWidth="1"/>
    <col min="14080" max="14330" width="9" style="1"/>
    <col min="14331" max="14331" width="12" style="1" customWidth="1"/>
    <col min="14332" max="14332" width="20.5" style="1" customWidth="1"/>
    <col min="14333" max="14334" width="9" style="1"/>
    <col min="14335" max="14335" width="14.625" style="1" customWidth="1"/>
    <col min="14336" max="14586" width="9" style="1"/>
    <col min="14587" max="14587" width="12" style="1" customWidth="1"/>
    <col min="14588" max="14588" width="20.5" style="1" customWidth="1"/>
    <col min="14589" max="14590" width="9" style="1"/>
    <col min="14591" max="14591" width="14.625" style="1" customWidth="1"/>
    <col min="14592" max="14842" width="9" style="1"/>
    <col min="14843" max="14843" width="12" style="1" customWidth="1"/>
    <col min="14844" max="14844" width="20.5" style="1" customWidth="1"/>
    <col min="14845" max="14846" width="9" style="1"/>
    <col min="14847" max="14847" width="14.625" style="1" customWidth="1"/>
    <col min="14848" max="15098" width="9" style="1"/>
    <col min="15099" max="15099" width="12" style="1" customWidth="1"/>
    <col min="15100" max="15100" width="20.5" style="1" customWidth="1"/>
    <col min="15101" max="15102" width="9" style="1"/>
    <col min="15103" max="15103" width="14.625" style="1" customWidth="1"/>
    <col min="15104" max="15354" width="9" style="1"/>
    <col min="15355" max="15355" width="12" style="1" customWidth="1"/>
    <col min="15356" max="15356" width="20.5" style="1" customWidth="1"/>
    <col min="15357" max="15358" width="9" style="1"/>
    <col min="15359" max="15359" width="14.625" style="1" customWidth="1"/>
    <col min="15360" max="15610" width="9" style="1"/>
    <col min="15611" max="15611" width="12" style="1" customWidth="1"/>
    <col min="15612" max="15612" width="20.5" style="1" customWidth="1"/>
    <col min="15613" max="15614" width="9" style="1"/>
    <col min="15615" max="15615" width="14.625" style="1" customWidth="1"/>
    <col min="15616" max="15866" width="9" style="1"/>
    <col min="15867" max="15867" width="12" style="1" customWidth="1"/>
    <col min="15868" max="15868" width="20.5" style="1" customWidth="1"/>
    <col min="15869" max="15870" width="9" style="1"/>
    <col min="15871" max="15871" width="14.625" style="1" customWidth="1"/>
    <col min="15872" max="16122" width="9" style="1"/>
    <col min="16123" max="16123" width="12" style="1" customWidth="1"/>
    <col min="16124" max="16124" width="20.5" style="1" customWidth="1"/>
    <col min="16125" max="16126" width="9" style="1"/>
    <col min="16127" max="16127" width="14.625" style="1" customWidth="1"/>
    <col min="16128" max="16384" width="9" style="1"/>
  </cols>
  <sheetData>
    <row r="1" spans="1:6" ht="29.25" customHeight="1" x14ac:dyDescent="0.15">
      <c r="A1" s="36" t="s">
        <v>111</v>
      </c>
      <c r="B1" s="36"/>
      <c r="C1" s="36"/>
      <c r="D1" s="37"/>
      <c r="E1" s="38"/>
      <c r="F1" s="3"/>
    </row>
    <row r="2" spans="1:6" ht="32.25" customHeight="1" x14ac:dyDescent="0.15">
      <c r="A2" s="36" t="s">
        <v>27</v>
      </c>
      <c r="B2" s="36"/>
      <c r="C2" s="36"/>
      <c r="D2" s="37"/>
      <c r="E2" s="38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14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14">
        <v>1</v>
      </c>
      <c r="B6" s="15" t="s">
        <v>60</v>
      </c>
      <c r="C6" s="16">
        <v>1</v>
      </c>
      <c r="D6" s="17">
        <v>801125590025</v>
      </c>
      <c r="E6" s="10"/>
      <c r="F6" s="3"/>
    </row>
    <row r="7" spans="1:6" ht="17.100000000000001" customHeight="1" x14ac:dyDescent="0.25">
      <c r="A7" s="14">
        <v>2</v>
      </c>
      <c r="B7" s="15" t="s">
        <v>43</v>
      </c>
      <c r="C7" s="16">
        <v>1</v>
      </c>
      <c r="D7" s="17">
        <v>801125590027</v>
      </c>
      <c r="E7" s="11"/>
      <c r="F7" s="3"/>
    </row>
    <row r="8" spans="1:6" ht="17.100000000000001" customHeight="1" x14ac:dyDescent="0.25">
      <c r="A8" s="14">
        <v>3</v>
      </c>
      <c r="B8" s="15" t="s">
        <v>62</v>
      </c>
      <c r="C8" s="16">
        <v>1</v>
      </c>
      <c r="D8" s="17">
        <v>801125590026</v>
      </c>
      <c r="E8" s="11"/>
      <c r="F8" s="3"/>
    </row>
    <row r="9" spans="1:6" ht="17.100000000000001" customHeight="1" x14ac:dyDescent="0.25">
      <c r="A9" s="14">
        <v>4</v>
      </c>
      <c r="B9" s="15" t="s">
        <v>126</v>
      </c>
      <c r="C9" s="16">
        <v>1</v>
      </c>
      <c r="D9" s="17">
        <v>801125590028</v>
      </c>
      <c r="E9" s="11"/>
      <c r="F9" s="3"/>
    </row>
    <row r="10" spans="1:6" ht="17.100000000000001" customHeight="1" x14ac:dyDescent="0.25">
      <c r="A10" s="14">
        <v>5</v>
      </c>
      <c r="B10" s="15" t="s">
        <v>127</v>
      </c>
      <c r="C10" s="16">
        <v>1</v>
      </c>
      <c r="D10" s="17">
        <v>801225590004</v>
      </c>
      <c r="E10" s="11"/>
      <c r="F10" s="3"/>
    </row>
    <row r="11" spans="1:6" ht="17.100000000000001" customHeight="1" x14ac:dyDescent="0.25">
      <c r="A11" s="14">
        <v>6</v>
      </c>
      <c r="B11" s="15" t="s">
        <v>44</v>
      </c>
      <c r="C11" s="16">
        <v>1</v>
      </c>
      <c r="D11" s="17" t="s">
        <v>45</v>
      </c>
      <c r="E11" s="11"/>
      <c r="F11" s="3"/>
    </row>
    <row r="12" spans="1:6" ht="17.100000000000001" customHeight="1" x14ac:dyDescent="0.25">
      <c r="A12" s="14">
        <v>7</v>
      </c>
      <c r="B12" s="18" t="s">
        <v>128</v>
      </c>
      <c r="C12" s="16">
        <v>1</v>
      </c>
      <c r="D12" s="17">
        <v>801225590018</v>
      </c>
      <c r="E12" s="11"/>
      <c r="F12" s="3"/>
    </row>
    <row r="13" spans="1:6" ht="17.100000000000001" customHeight="1" x14ac:dyDescent="0.25">
      <c r="A13" s="14">
        <v>8</v>
      </c>
      <c r="B13" s="15" t="s">
        <v>129</v>
      </c>
      <c r="C13" s="16">
        <v>4</v>
      </c>
      <c r="D13" s="17">
        <v>801125590020</v>
      </c>
      <c r="E13" s="11"/>
      <c r="F13" s="3"/>
    </row>
    <row r="14" spans="1:6" ht="17.100000000000001" customHeight="1" x14ac:dyDescent="0.25">
      <c r="A14" s="14">
        <v>9</v>
      </c>
      <c r="B14" s="15" t="s">
        <v>83</v>
      </c>
      <c r="C14" s="16" t="s">
        <v>5</v>
      </c>
      <c r="D14" s="17">
        <v>801225590054</v>
      </c>
      <c r="E14" s="11"/>
      <c r="F14" s="3"/>
    </row>
    <row r="15" spans="1:6" ht="17.100000000000001" customHeight="1" x14ac:dyDescent="0.25">
      <c r="A15" s="14">
        <v>9.1</v>
      </c>
      <c r="B15" s="25" t="s">
        <v>130</v>
      </c>
      <c r="C15" s="16">
        <v>2</v>
      </c>
      <c r="D15" s="17">
        <v>801125590022</v>
      </c>
      <c r="E15" s="12"/>
      <c r="F15" s="3"/>
    </row>
    <row r="16" spans="1:6" ht="17.100000000000001" customHeight="1" x14ac:dyDescent="0.25">
      <c r="A16" s="14">
        <v>9.1999999999999993</v>
      </c>
      <c r="B16" s="25" t="s">
        <v>131</v>
      </c>
      <c r="C16" s="16">
        <v>2</v>
      </c>
      <c r="D16" s="17" t="s">
        <v>132</v>
      </c>
      <c r="E16" s="13"/>
      <c r="F16" s="3"/>
    </row>
    <row r="17" spans="1:6" ht="17.100000000000001" customHeight="1" x14ac:dyDescent="0.25">
      <c r="A17" s="14">
        <v>9.3000000000000007</v>
      </c>
      <c r="B17" s="15" t="s">
        <v>133</v>
      </c>
      <c r="C17" s="16">
        <v>1</v>
      </c>
      <c r="D17" s="17">
        <v>803325590003</v>
      </c>
      <c r="E17" s="12"/>
      <c r="F17" s="3"/>
    </row>
    <row r="18" spans="1:6" ht="17.100000000000001" customHeight="1" x14ac:dyDescent="0.25">
      <c r="A18" s="14">
        <v>9.4</v>
      </c>
      <c r="B18" s="15" t="s">
        <v>134</v>
      </c>
      <c r="C18" s="16">
        <v>1</v>
      </c>
      <c r="D18" s="17">
        <v>801125590024</v>
      </c>
      <c r="E18" s="11"/>
      <c r="F18" s="3"/>
    </row>
    <row r="19" spans="1:6" ht="17.100000000000001" customHeight="1" x14ac:dyDescent="0.25">
      <c r="A19" s="14">
        <v>9.5</v>
      </c>
      <c r="B19" s="15" t="s">
        <v>135</v>
      </c>
      <c r="C19" s="16">
        <v>2</v>
      </c>
      <c r="D19" s="17">
        <v>802225590001</v>
      </c>
      <c r="E19" s="11"/>
      <c r="F19" s="3"/>
    </row>
    <row r="20" spans="1:6" ht="17.100000000000001" customHeight="1" x14ac:dyDescent="0.25">
      <c r="A20" s="14">
        <v>9.6</v>
      </c>
      <c r="B20" s="15" t="s">
        <v>136</v>
      </c>
      <c r="C20" s="16">
        <v>1</v>
      </c>
      <c r="D20" s="17">
        <v>802425400001</v>
      </c>
      <c r="E20" s="11"/>
      <c r="F20" s="3"/>
    </row>
    <row r="21" spans="1:6" ht="17.100000000000001" customHeight="1" x14ac:dyDescent="0.25">
      <c r="A21" s="14">
        <v>9.6999999999999993</v>
      </c>
      <c r="B21" s="15" t="s">
        <v>137</v>
      </c>
      <c r="C21" s="16">
        <v>1</v>
      </c>
      <c r="D21" s="17">
        <v>802425400002</v>
      </c>
      <c r="E21" s="11"/>
      <c r="F21" s="3"/>
    </row>
    <row r="22" spans="1:6" ht="17.100000000000001" customHeight="1" x14ac:dyDescent="0.25">
      <c r="A22" s="14">
        <v>9.8000000000000007</v>
      </c>
      <c r="B22" s="15" t="s">
        <v>138</v>
      </c>
      <c r="C22" s="16">
        <v>1</v>
      </c>
      <c r="D22" s="17" t="s">
        <v>139</v>
      </c>
      <c r="E22" s="11"/>
      <c r="F22" s="3"/>
    </row>
    <row r="23" spans="1:6" ht="17.100000000000001" customHeight="1" x14ac:dyDescent="0.25">
      <c r="A23" s="14">
        <v>9.9</v>
      </c>
      <c r="B23" s="15" t="s">
        <v>140</v>
      </c>
      <c r="C23" s="16" t="s">
        <v>5</v>
      </c>
      <c r="D23" s="17">
        <v>802025590035</v>
      </c>
      <c r="E23" s="11"/>
      <c r="F23" s="3"/>
    </row>
    <row r="24" spans="1:6" ht="17.100000000000001" customHeight="1" x14ac:dyDescent="0.25">
      <c r="A24" s="14" t="s">
        <v>141</v>
      </c>
      <c r="B24" s="15" t="s">
        <v>142</v>
      </c>
      <c r="C24" s="16" t="s">
        <v>31</v>
      </c>
      <c r="D24" s="17">
        <v>801125590012</v>
      </c>
      <c r="E24" s="11"/>
      <c r="F24" s="3"/>
    </row>
    <row r="25" spans="1:6" ht="17.100000000000001" customHeight="1" x14ac:dyDescent="0.25">
      <c r="A25" s="14" t="s">
        <v>143</v>
      </c>
      <c r="B25" s="15" t="s">
        <v>144</v>
      </c>
      <c r="C25" s="16" t="s">
        <v>10</v>
      </c>
      <c r="D25" s="17">
        <v>801125590015</v>
      </c>
      <c r="E25" s="11"/>
      <c r="F25" s="3"/>
    </row>
    <row r="26" spans="1:6" ht="17.100000000000001" customHeight="1" x14ac:dyDescent="0.25">
      <c r="A26" s="14" t="s">
        <v>145</v>
      </c>
      <c r="B26" s="15" t="s">
        <v>146</v>
      </c>
      <c r="C26" s="16" t="s">
        <v>6</v>
      </c>
      <c r="D26" s="17">
        <v>801125590016</v>
      </c>
      <c r="E26" s="11"/>
      <c r="F26" s="3"/>
    </row>
    <row r="27" spans="1:6" ht="17.100000000000001" customHeight="1" x14ac:dyDescent="0.25">
      <c r="A27" s="14" t="s">
        <v>147</v>
      </c>
      <c r="B27" s="15" t="s">
        <v>148</v>
      </c>
      <c r="C27" s="16" t="s">
        <v>6</v>
      </c>
      <c r="D27" s="17">
        <v>801125590011</v>
      </c>
      <c r="E27" s="11"/>
      <c r="F27" s="3"/>
    </row>
    <row r="28" spans="1:6" ht="17.100000000000001" customHeight="1" x14ac:dyDescent="0.25">
      <c r="A28" s="14" t="s">
        <v>149</v>
      </c>
      <c r="B28" s="15" t="s">
        <v>103</v>
      </c>
      <c r="C28" s="16" t="s">
        <v>6</v>
      </c>
      <c r="D28" s="17">
        <v>801125590013</v>
      </c>
      <c r="E28" s="11"/>
      <c r="F28" s="3"/>
    </row>
    <row r="29" spans="1:6" ht="17.100000000000001" customHeight="1" x14ac:dyDescent="0.25">
      <c r="A29" s="14" t="s">
        <v>150</v>
      </c>
      <c r="B29" s="15" t="s">
        <v>105</v>
      </c>
      <c r="C29" s="16" t="s">
        <v>17</v>
      </c>
      <c r="D29" s="17">
        <v>801125590017</v>
      </c>
      <c r="E29" s="11"/>
      <c r="F29" s="3"/>
    </row>
    <row r="30" spans="1:6" ht="17.100000000000001" customHeight="1" x14ac:dyDescent="0.25">
      <c r="A30" s="14" t="s">
        <v>16</v>
      </c>
      <c r="B30" s="15" t="s">
        <v>151</v>
      </c>
      <c r="C30" s="16">
        <v>1</v>
      </c>
      <c r="D30" s="17">
        <v>801225590047</v>
      </c>
      <c r="E30" s="11"/>
      <c r="F30" s="3"/>
    </row>
    <row r="31" spans="1:6" ht="17.100000000000001" customHeight="1" x14ac:dyDescent="0.25">
      <c r="A31" s="14" t="s">
        <v>26</v>
      </c>
      <c r="B31" s="15" t="s">
        <v>152</v>
      </c>
      <c r="C31" s="16">
        <v>2</v>
      </c>
      <c r="D31" s="17">
        <v>801225590024</v>
      </c>
      <c r="E31" s="19"/>
      <c r="F31" s="3"/>
    </row>
    <row r="32" spans="1:6" ht="17.100000000000001" customHeight="1" x14ac:dyDescent="0.25">
      <c r="A32" s="14" t="s">
        <v>17</v>
      </c>
      <c r="B32" s="15" t="s">
        <v>153</v>
      </c>
      <c r="C32" s="16">
        <v>2</v>
      </c>
      <c r="D32" s="17">
        <v>801225590023</v>
      </c>
      <c r="E32" s="13"/>
      <c r="F32" s="3"/>
    </row>
    <row r="33" spans="1:6" ht="17.100000000000001" customHeight="1" x14ac:dyDescent="0.25">
      <c r="A33" s="14" t="s">
        <v>18</v>
      </c>
      <c r="B33" s="15" t="s">
        <v>154</v>
      </c>
      <c r="C33" s="16">
        <v>2</v>
      </c>
      <c r="D33" s="17">
        <v>801225590022</v>
      </c>
      <c r="E33" s="13"/>
      <c r="F33" s="3"/>
    </row>
    <row r="34" spans="1:6" ht="17.100000000000001" customHeight="1" x14ac:dyDescent="0.25">
      <c r="A34" s="14" t="s">
        <v>12</v>
      </c>
      <c r="B34" s="15" t="s">
        <v>155</v>
      </c>
      <c r="C34" s="16">
        <v>2</v>
      </c>
      <c r="D34" s="17">
        <v>801125590019</v>
      </c>
      <c r="E34" s="13"/>
      <c r="F34" s="3"/>
    </row>
    <row r="35" spans="1:6" ht="17.100000000000001" customHeight="1" x14ac:dyDescent="0.25">
      <c r="A35" s="14" t="s">
        <v>13</v>
      </c>
      <c r="B35" s="15" t="s">
        <v>156</v>
      </c>
      <c r="C35" s="16">
        <v>4</v>
      </c>
      <c r="D35" s="17">
        <v>801125590021</v>
      </c>
      <c r="E35" s="13"/>
    </row>
    <row r="36" spans="1:6" ht="17.100000000000001" customHeight="1" x14ac:dyDescent="0.25">
      <c r="A36" s="14" t="s">
        <v>15</v>
      </c>
      <c r="B36" s="15" t="s">
        <v>157</v>
      </c>
      <c r="C36" s="16">
        <v>1</v>
      </c>
      <c r="D36" s="17">
        <v>801225590059</v>
      </c>
      <c r="E36" s="13"/>
    </row>
    <row r="37" spans="1:6" ht="17.100000000000001" customHeight="1" x14ac:dyDescent="0.25">
      <c r="A37" s="14" t="s">
        <v>55</v>
      </c>
      <c r="B37" s="15" t="s">
        <v>158</v>
      </c>
      <c r="C37" s="16">
        <v>1</v>
      </c>
      <c r="D37" s="17">
        <v>801225590014</v>
      </c>
      <c r="E37" s="13"/>
    </row>
    <row r="38" spans="1:6" ht="17.100000000000001" customHeight="1" x14ac:dyDescent="0.25">
      <c r="A38" s="14" t="s">
        <v>57</v>
      </c>
      <c r="B38" s="15" t="s">
        <v>159</v>
      </c>
      <c r="C38" s="16">
        <v>1</v>
      </c>
      <c r="D38" s="17">
        <v>803325190010</v>
      </c>
      <c r="E38" s="13"/>
    </row>
    <row r="39" spans="1:6" ht="17.100000000000001" customHeight="1" x14ac:dyDescent="0.25">
      <c r="A39" s="14" t="s">
        <v>160</v>
      </c>
      <c r="B39" s="15" t="s">
        <v>161</v>
      </c>
      <c r="C39" s="16">
        <v>1</v>
      </c>
      <c r="D39" s="17">
        <v>801225590013</v>
      </c>
      <c r="E39" s="13"/>
    </row>
    <row r="40" spans="1:6" ht="17.100000000000001" customHeight="1" x14ac:dyDescent="0.25">
      <c r="A40" s="14" t="s">
        <v>162</v>
      </c>
      <c r="B40" s="15" t="s">
        <v>163</v>
      </c>
      <c r="C40" s="16">
        <v>1</v>
      </c>
      <c r="D40" s="17">
        <v>803300300865</v>
      </c>
      <c r="E40" s="13"/>
    </row>
    <row r="41" spans="1:6" ht="17.100000000000001" customHeight="1" x14ac:dyDescent="0.25">
      <c r="A41" s="14" t="s">
        <v>164</v>
      </c>
      <c r="B41" s="15" t="s">
        <v>165</v>
      </c>
      <c r="C41" s="16">
        <v>2</v>
      </c>
      <c r="D41" s="17">
        <v>802401100039</v>
      </c>
      <c r="E41" s="13"/>
    </row>
    <row r="42" spans="1:6" ht="17.100000000000001" customHeight="1" x14ac:dyDescent="0.25">
      <c r="A42" s="14" t="s">
        <v>166</v>
      </c>
      <c r="B42" s="15" t="s">
        <v>167</v>
      </c>
      <c r="C42" s="16">
        <v>1</v>
      </c>
      <c r="D42" s="17">
        <v>802300400086</v>
      </c>
      <c r="E42" s="13"/>
    </row>
    <row r="43" spans="1:6" ht="17.100000000000001" customHeight="1" x14ac:dyDescent="0.25">
      <c r="A43" s="14" t="s">
        <v>168</v>
      </c>
      <c r="B43" s="15" t="s">
        <v>169</v>
      </c>
      <c r="C43" s="16">
        <v>1</v>
      </c>
      <c r="D43" s="17" t="s">
        <v>81</v>
      </c>
      <c r="E43" s="13"/>
    </row>
    <row r="44" spans="1:6" ht="17.100000000000001" customHeight="1" x14ac:dyDescent="0.25">
      <c r="A44" s="14" t="s">
        <v>170</v>
      </c>
      <c r="B44" s="15" t="s">
        <v>171</v>
      </c>
      <c r="C44" s="16">
        <v>1</v>
      </c>
      <c r="D44" s="17">
        <v>802300200068</v>
      </c>
      <c r="E44" s="13"/>
    </row>
    <row r="45" spans="1:6" ht="17.100000000000001" customHeight="1" x14ac:dyDescent="0.25">
      <c r="A45" s="14" t="s">
        <v>172</v>
      </c>
      <c r="B45" s="15" t="s">
        <v>173</v>
      </c>
      <c r="C45" s="16">
        <v>1</v>
      </c>
      <c r="D45" s="17">
        <v>802425590010</v>
      </c>
      <c r="E45" s="13"/>
    </row>
    <row r="46" spans="1:6" ht="17.100000000000001" customHeight="1" x14ac:dyDescent="0.25">
      <c r="A46" s="14" t="s">
        <v>59</v>
      </c>
      <c r="B46" s="15" t="s">
        <v>174</v>
      </c>
      <c r="C46" s="16">
        <v>2</v>
      </c>
      <c r="D46" s="17">
        <v>802400400304</v>
      </c>
      <c r="E46" s="13"/>
    </row>
    <row r="47" spans="1:6" ht="17.100000000000001" customHeight="1" x14ac:dyDescent="0.25">
      <c r="A47" s="14" t="s">
        <v>61</v>
      </c>
      <c r="B47" s="15" t="s">
        <v>175</v>
      </c>
      <c r="C47" s="16">
        <v>4</v>
      </c>
      <c r="D47" s="17">
        <v>801225590044</v>
      </c>
      <c r="E47" s="13"/>
    </row>
    <row r="48" spans="1:6" ht="17.100000000000001" customHeight="1" x14ac:dyDescent="0.25">
      <c r="A48" s="14" t="s">
        <v>63</v>
      </c>
      <c r="B48" s="15" t="s">
        <v>176</v>
      </c>
      <c r="C48" s="16">
        <v>1</v>
      </c>
      <c r="D48" s="17">
        <v>801225590025</v>
      </c>
      <c r="E48" s="13"/>
    </row>
    <row r="49" spans="1:5" ht="17.100000000000001" customHeight="1" x14ac:dyDescent="0.25">
      <c r="A49" s="14" t="s">
        <v>64</v>
      </c>
      <c r="B49" s="15" t="s">
        <v>177</v>
      </c>
      <c r="C49" s="16">
        <v>2</v>
      </c>
      <c r="D49" s="17">
        <v>801225590012</v>
      </c>
      <c r="E49" s="13"/>
    </row>
    <row r="50" spans="1:5" ht="17.100000000000001" customHeight="1" x14ac:dyDescent="0.25">
      <c r="A50" s="14" t="s">
        <v>82</v>
      </c>
      <c r="B50" s="15" t="s">
        <v>178</v>
      </c>
      <c r="C50" s="16">
        <v>2</v>
      </c>
      <c r="D50" s="17">
        <v>801225590011</v>
      </c>
      <c r="E50" s="13"/>
    </row>
    <row r="51" spans="1:5" ht="17.100000000000001" customHeight="1" x14ac:dyDescent="0.25">
      <c r="A51" s="14" t="s">
        <v>106</v>
      </c>
      <c r="B51" s="15" t="s">
        <v>47</v>
      </c>
      <c r="C51" s="16">
        <v>2</v>
      </c>
      <c r="D51" s="17">
        <v>801225590009</v>
      </c>
      <c r="E51" s="13"/>
    </row>
    <row r="52" spans="1:5" ht="17.100000000000001" customHeight="1" x14ac:dyDescent="0.25">
      <c r="A52" s="14" t="s">
        <v>108</v>
      </c>
      <c r="B52" s="15" t="s">
        <v>179</v>
      </c>
      <c r="C52" s="16">
        <v>2</v>
      </c>
      <c r="D52" s="17">
        <v>801225590010</v>
      </c>
      <c r="E52" s="13"/>
    </row>
    <row r="53" spans="1:5" ht="17.100000000000001" customHeight="1" x14ac:dyDescent="0.25">
      <c r="A53" s="14" t="s">
        <v>180</v>
      </c>
      <c r="B53" s="15" t="s">
        <v>181</v>
      </c>
      <c r="C53" s="16">
        <v>1</v>
      </c>
      <c r="D53" s="17">
        <v>801225590041</v>
      </c>
      <c r="E53" s="13"/>
    </row>
    <row r="54" spans="1:5" ht="17.100000000000001" customHeight="1" x14ac:dyDescent="0.25">
      <c r="A54" s="14" t="s">
        <v>182</v>
      </c>
      <c r="B54" s="15" t="s">
        <v>183</v>
      </c>
      <c r="C54" s="16">
        <v>1</v>
      </c>
      <c r="D54" s="17">
        <v>801225590030</v>
      </c>
      <c r="E54" s="13"/>
    </row>
    <row r="55" spans="1:5" ht="17.100000000000001" customHeight="1" x14ac:dyDescent="0.25">
      <c r="A55" s="14" t="s">
        <v>184</v>
      </c>
      <c r="B55" s="15" t="s">
        <v>185</v>
      </c>
      <c r="C55" s="16">
        <v>1</v>
      </c>
      <c r="D55" s="17">
        <v>801525190026</v>
      </c>
      <c r="E55" s="13"/>
    </row>
    <row r="56" spans="1:5" ht="17.100000000000001" customHeight="1" x14ac:dyDescent="0.25">
      <c r="A56" s="14" t="s">
        <v>186</v>
      </c>
      <c r="B56" s="15" t="s">
        <v>187</v>
      </c>
      <c r="C56" s="16">
        <v>1</v>
      </c>
      <c r="D56" s="17">
        <v>801625190017</v>
      </c>
      <c r="E56" s="13"/>
    </row>
    <row r="57" spans="1:5" ht="17.100000000000001" customHeight="1" x14ac:dyDescent="0.25">
      <c r="A57" s="14" t="s">
        <v>188</v>
      </c>
      <c r="B57" s="15" t="s">
        <v>189</v>
      </c>
      <c r="C57" s="16" t="s">
        <v>5</v>
      </c>
      <c r="D57" s="17">
        <v>801600900043</v>
      </c>
      <c r="E57" s="13"/>
    </row>
    <row r="58" spans="1:5" ht="17.100000000000001" customHeight="1" x14ac:dyDescent="0.25">
      <c r="A58" s="14" t="s">
        <v>190</v>
      </c>
      <c r="B58" s="15" t="s">
        <v>191</v>
      </c>
      <c r="C58" s="16" t="s">
        <v>5</v>
      </c>
      <c r="D58" s="17">
        <v>801601300037</v>
      </c>
      <c r="E58" s="13"/>
    </row>
    <row r="59" spans="1:5" ht="17.100000000000001" customHeight="1" x14ac:dyDescent="0.25">
      <c r="A59" s="14" t="s">
        <v>192</v>
      </c>
      <c r="B59" s="15" t="s">
        <v>193</v>
      </c>
      <c r="C59" s="16">
        <v>1</v>
      </c>
      <c r="D59" s="17">
        <v>801625190016</v>
      </c>
      <c r="E59" s="13"/>
    </row>
    <row r="60" spans="1:5" ht="17.100000000000001" customHeight="1" x14ac:dyDescent="0.25">
      <c r="A60" s="14" t="s">
        <v>194</v>
      </c>
      <c r="B60" s="35" t="s">
        <v>75</v>
      </c>
      <c r="C60" s="16" t="s">
        <v>5</v>
      </c>
      <c r="D60" s="17">
        <v>801619900104</v>
      </c>
      <c r="E60" s="13"/>
    </row>
    <row r="61" spans="1:5" ht="17.100000000000001" customHeight="1" x14ac:dyDescent="0.25">
      <c r="A61" s="14" t="s">
        <v>195</v>
      </c>
      <c r="B61" s="15" t="s">
        <v>196</v>
      </c>
      <c r="C61" s="16">
        <v>1</v>
      </c>
      <c r="D61" s="17">
        <v>801225590032</v>
      </c>
      <c r="E61" s="13"/>
    </row>
    <row r="62" spans="1:5" ht="17.100000000000001" customHeight="1" x14ac:dyDescent="0.25">
      <c r="A62" s="14" t="s">
        <v>197</v>
      </c>
      <c r="B62" s="15" t="s">
        <v>198</v>
      </c>
      <c r="C62" s="16">
        <v>1</v>
      </c>
      <c r="D62" s="17">
        <v>801225590003</v>
      </c>
      <c r="E62" s="13"/>
    </row>
    <row r="63" spans="1:5" ht="17.100000000000001" customHeight="1" x14ac:dyDescent="0.25">
      <c r="A63" s="14" t="s">
        <v>199</v>
      </c>
      <c r="B63" s="15" t="s">
        <v>200</v>
      </c>
      <c r="C63" s="16" t="s">
        <v>5</v>
      </c>
      <c r="D63" s="17">
        <v>802725500002</v>
      </c>
      <c r="E63" s="13"/>
    </row>
    <row r="64" spans="1:5" ht="17.100000000000001" customHeight="1" x14ac:dyDescent="0.25">
      <c r="A64" s="14" t="s">
        <v>201</v>
      </c>
      <c r="B64" s="15" t="s">
        <v>202</v>
      </c>
      <c r="C64" s="16" t="s">
        <v>5</v>
      </c>
      <c r="D64" s="17">
        <v>803300190014</v>
      </c>
      <c r="E64" s="13"/>
    </row>
  </sheetData>
  <mergeCells count="3">
    <mergeCell ref="A1:C1"/>
    <mergeCell ref="D1:E2"/>
    <mergeCell ref="A2:C2"/>
  </mergeCells>
  <phoneticPr fontId="10" type="noConversion"/>
  <conditionalFormatting sqref="B5">
    <cfRule type="duplicateValues" dxfId="1" priority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view="pageBreakPreview" zoomScale="85" zoomScaleNormal="70" zoomScaleSheetLayoutView="85" workbookViewId="0">
      <selection activeCell="J4" sqref="J4"/>
    </sheetView>
  </sheetViews>
  <sheetFormatPr defaultColWidth="9" defaultRowHeight="17.100000000000001" customHeight="1" x14ac:dyDescent="0.15"/>
  <cols>
    <col min="1" max="1" width="7.875" style="1" customWidth="1"/>
    <col min="2" max="2" width="47.125" style="1" bestFit="1" customWidth="1"/>
    <col min="3" max="3" width="15.75" style="1" customWidth="1"/>
    <col min="4" max="4" width="14.625" style="2" bestFit="1" customWidth="1"/>
    <col min="5" max="5" width="30" style="1" customWidth="1"/>
    <col min="6" max="6" width="4.5" style="1" customWidth="1"/>
    <col min="7" max="7" width="18.375" style="1" customWidth="1"/>
    <col min="8" max="8" width="9" style="1"/>
    <col min="9" max="9" width="14.625" style="1" bestFit="1" customWidth="1"/>
    <col min="10" max="250" width="9" style="1"/>
    <col min="251" max="251" width="12" style="1" customWidth="1"/>
    <col min="252" max="252" width="20.5" style="1" customWidth="1"/>
    <col min="253" max="254" width="9" style="1"/>
    <col min="255" max="255" width="14.625" style="1" customWidth="1"/>
    <col min="256" max="506" width="9" style="1"/>
    <col min="507" max="507" width="12" style="1" customWidth="1"/>
    <col min="508" max="508" width="20.5" style="1" customWidth="1"/>
    <col min="509" max="510" width="9" style="1"/>
    <col min="511" max="511" width="14.625" style="1" customWidth="1"/>
    <col min="512" max="762" width="9" style="1"/>
    <col min="763" max="763" width="12" style="1" customWidth="1"/>
    <col min="764" max="764" width="20.5" style="1" customWidth="1"/>
    <col min="765" max="766" width="9" style="1"/>
    <col min="767" max="767" width="14.625" style="1" customWidth="1"/>
    <col min="768" max="1018" width="9" style="1"/>
    <col min="1019" max="1019" width="12" style="1" customWidth="1"/>
    <col min="1020" max="1020" width="20.5" style="1" customWidth="1"/>
    <col min="1021" max="1022" width="9" style="1"/>
    <col min="1023" max="1023" width="14.625" style="1" customWidth="1"/>
    <col min="1024" max="1274" width="9" style="1"/>
    <col min="1275" max="1275" width="12" style="1" customWidth="1"/>
    <col min="1276" max="1276" width="20.5" style="1" customWidth="1"/>
    <col min="1277" max="1278" width="9" style="1"/>
    <col min="1279" max="1279" width="14.625" style="1" customWidth="1"/>
    <col min="1280" max="1530" width="9" style="1"/>
    <col min="1531" max="1531" width="12" style="1" customWidth="1"/>
    <col min="1532" max="1532" width="20.5" style="1" customWidth="1"/>
    <col min="1533" max="1534" width="9" style="1"/>
    <col min="1535" max="1535" width="14.625" style="1" customWidth="1"/>
    <col min="1536" max="1786" width="9" style="1"/>
    <col min="1787" max="1787" width="12" style="1" customWidth="1"/>
    <col min="1788" max="1788" width="20.5" style="1" customWidth="1"/>
    <col min="1789" max="1790" width="9" style="1"/>
    <col min="1791" max="1791" width="14.625" style="1" customWidth="1"/>
    <col min="1792" max="2042" width="9" style="1"/>
    <col min="2043" max="2043" width="12" style="1" customWidth="1"/>
    <col min="2044" max="2044" width="20.5" style="1" customWidth="1"/>
    <col min="2045" max="2046" width="9" style="1"/>
    <col min="2047" max="2047" width="14.625" style="1" customWidth="1"/>
    <col min="2048" max="2298" width="9" style="1"/>
    <col min="2299" max="2299" width="12" style="1" customWidth="1"/>
    <col min="2300" max="2300" width="20.5" style="1" customWidth="1"/>
    <col min="2301" max="2302" width="9" style="1"/>
    <col min="2303" max="2303" width="14.625" style="1" customWidth="1"/>
    <col min="2304" max="2554" width="9" style="1"/>
    <col min="2555" max="2555" width="12" style="1" customWidth="1"/>
    <col min="2556" max="2556" width="20.5" style="1" customWidth="1"/>
    <col min="2557" max="2558" width="9" style="1"/>
    <col min="2559" max="2559" width="14.625" style="1" customWidth="1"/>
    <col min="2560" max="2810" width="9" style="1"/>
    <col min="2811" max="2811" width="12" style="1" customWidth="1"/>
    <col min="2812" max="2812" width="20.5" style="1" customWidth="1"/>
    <col min="2813" max="2814" width="9" style="1"/>
    <col min="2815" max="2815" width="14.625" style="1" customWidth="1"/>
    <col min="2816" max="3066" width="9" style="1"/>
    <col min="3067" max="3067" width="12" style="1" customWidth="1"/>
    <col min="3068" max="3068" width="20.5" style="1" customWidth="1"/>
    <col min="3069" max="3070" width="9" style="1"/>
    <col min="3071" max="3071" width="14.625" style="1" customWidth="1"/>
    <col min="3072" max="3322" width="9" style="1"/>
    <col min="3323" max="3323" width="12" style="1" customWidth="1"/>
    <col min="3324" max="3324" width="20.5" style="1" customWidth="1"/>
    <col min="3325" max="3326" width="9" style="1"/>
    <col min="3327" max="3327" width="14.625" style="1" customWidth="1"/>
    <col min="3328" max="3578" width="9" style="1"/>
    <col min="3579" max="3579" width="12" style="1" customWidth="1"/>
    <col min="3580" max="3580" width="20.5" style="1" customWidth="1"/>
    <col min="3581" max="3582" width="9" style="1"/>
    <col min="3583" max="3583" width="14.625" style="1" customWidth="1"/>
    <col min="3584" max="3834" width="9" style="1"/>
    <col min="3835" max="3835" width="12" style="1" customWidth="1"/>
    <col min="3836" max="3836" width="20.5" style="1" customWidth="1"/>
    <col min="3837" max="3838" width="9" style="1"/>
    <col min="3839" max="3839" width="14.625" style="1" customWidth="1"/>
    <col min="3840" max="4090" width="9" style="1"/>
    <col min="4091" max="4091" width="12" style="1" customWidth="1"/>
    <col min="4092" max="4092" width="20.5" style="1" customWidth="1"/>
    <col min="4093" max="4094" width="9" style="1"/>
    <col min="4095" max="4095" width="14.625" style="1" customWidth="1"/>
    <col min="4096" max="4346" width="9" style="1"/>
    <col min="4347" max="4347" width="12" style="1" customWidth="1"/>
    <col min="4348" max="4348" width="20.5" style="1" customWidth="1"/>
    <col min="4349" max="4350" width="9" style="1"/>
    <col min="4351" max="4351" width="14.625" style="1" customWidth="1"/>
    <col min="4352" max="4602" width="9" style="1"/>
    <col min="4603" max="4603" width="12" style="1" customWidth="1"/>
    <col min="4604" max="4604" width="20.5" style="1" customWidth="1"/>
    <col min="4605" max="4606" width="9" style="1"/>
    <col min="4607" max="4607" width="14.625" style="1" customWidth="1"/>
    <col min="4608" max="4858" width="9" style="1"/>
    <col min="4859" max="4859" width="12" style="1" customWidth="1"/>
    <col min="4860" max="4860" width="20.5" style="1" customWidth="1"/>
    <col min="4861" max="4862" width="9" style="1"/>
    <col min="4863" max="4863" width="14.625" style="1" customWidth="1"/>
    <col min="4864" max="5114" width="9" style="1"/>
    <col min="5115" max="5115" width="12" style="1" customWidth="1"/>
    <col min="5116" max="5116" width="20.5" style="1" customWidth="1"/>
    <col min="5117" max="5118" width="9" style="1"/>
    <col min="5119" max="5119" width="14.625" style="1" customWidth="1"/>
    <col min="5120" max="5370" width="9" style="1"/>
    <col min="5371" max="5371" width="12" style="1" customWidth="1"/>
    <col min="5372" max="5372" width="20.5" style="1" customWidth="1"/>
    <col min="5373" max="5374" width="9" style="1"/>
    <col min="5375" max="5375" width="14.625" style="1" customWidth="1"/>
    <col min="5376" max="5626" width="9" style="1"/>
    <col min="5627" max="5627" width="12" style="1" customWidth="1"/>
    <col min="5628" max="5628" width="20.5" style="1" customWidth="1"/>
    <col min="5629" max="5630" width="9" style="1"/>
    <col min="5631" max="5631" width="14.625" style="1" customWidth="1"/>
    <col min="5632" max="5882" width="9" style="1"/>
    <col min="5883" max="5883" width="12" style="1" customWidth="1"/>
    <col min="5884" max="5884" width="20.5" style="1" customWidth="1"/>
    <col min="5885" max="5886" width="9" style="1"/>
    <col min="5887" max="5887" width="14.625" style="1" customWidth="1"/>
    <col min="5888" max="6138" width="9" style="1"/>
    <col min="6139" max="6139" width="12" style="1" customWidth="1"/>
    <col min="6140" max="6140" width="20.5" style="1" customWidth="1"/>
    <col min="6141" max="6142" width="9" style="1"/>
    <col min="6143" max="6143" width="14.625" style="1" customWidth="1"/>
    <col min="6144" max="6394" width="9" style="1"/>
    <col min="6395" max="6395" width="12" style="1" customWidth="1"/>
    <col min="6396" max="6396" width="20.5" style="1" customWidth="1"/>
    <col min="6397" max="6398" width="9" style="1"/>
    <col min="6399" max="6399" width="14.625" style="1" customWidth="1"/>
    <col min="6400" max="6650" width="9" style="1"/>
    <col min="6651" max="6651" width="12" style="1" customWidth="1"/>
    <col min="6652" max="6652" width="20.5" style="1" customWidth="1"/>
    <col min="6653" max="6654" width="9" style="1"/>
    <col min="6655" max="6655" width="14.625" style="1" customWidth="1"/>
    <col min="6656" max="6906" width="9" style="1"/>
    <col min="6907" max="6907" width="12" style="1" customWidth="1"/>
    <col min="6908" max="6908" width="20.5" style="1" customWidth="1"/>
    <col min="6909" max="6910" width="9" style="1"/>
    <col min="6911" max="6911" width="14.625" style="1" customWidth="1"/>
    <col min="6912" max="7162" width="9" style="1"/>
    <col min="7163" max="7163" width="12" style="1" customWidth="1"/>
    <col min="7164" max="7164" width="20.5" style="1" customWidth="1"/>
    <col min="7165" max="7166" width="9" style="1"/>
    <col min="7167" max="7167" width="14.625" style="1" customWidth="1"/>
    <col min="7168" max="7418" width="9" style="1"/>
    <col min="7419" max="7419" width="12" style="1" customWidth="1"/>
    <col min="7420" max="7420" width="20.5" style="1" customWidth="1"/>
    <col min="7421" max="7422" width="9" style="1"/>
    <col min="7423" max="7423" width="14.625" style="1" customWidth="1"/>
    <col min="7424" max="7674" width="9" style="1"/>
    <col min="7675" max="7675" width="12" style="1" customWidth="1"/>
    <col min="7676" max="7676" width="20.5" style="1" customWidth="1"/>
    <col min="7677" max="7678" width="9" style="1"/>
    <col min="7679" max="7679" width="14.625" style="1" customWidth="1"/>
    <col min="7680" max="7930" width="9" style="1"/>
    <col min="7931" max="7931" width="12" style="1" customWidth="1"/>
    <col min="7932" max="7932" width="20.5" style="1" customWidth="1"/>
    <col min="7933" max="7934" width="9" style="1"/>
    <col min="7935" max="7935" width="14.625" style="1" customWidth="1"/>
    <col min="7936" max="8186" width="9" style="1"/>
    <col min="8187" max="8187" width="12" style="1" customWidth="1"/>
    <col min="8188" max="8188" width="20.5" style="1" customWidth="1"/>
    <col min="8189" max="8190" width="9" style="1"/>
    <col min="8191" max="8191" width="14.625" style="1" customWidth="1"/>
    <col min="8192" max="8442" width="9" style="1"/>
    <col min="8443" max="8443" width="12" style="1" customWidth="1"/>
    <col min="8444" max="8444" width="20.5" style="1" customWidth="1"/>
    <col min="8445" max="8446" width="9" style="1"/>
    <col min="8447" max="8447" width="14.625" style="1" customWidth="1"/>
    <col min="8448" max="8698" width="9" style="1"/>
    <col min="8699" max="8699" width="12" style="1" customWidth="1"/>
    <col min="8700" max="8700" width="20.5" style="1" customWidth="1"/>
    <col min="8701" max="8702" width="9" style="1"/>
    <col min="8703" max="8703" width="14.625" style="1" customWidth="1"/>
    <col min="8704" max="8954" width="9" style="1"/>
    <col min="8955" max="8955" width="12" style="1" customWidth="1"/>
    <col min="8956" max="8956" width="20.5" style="1" customWidth="1"/>
    <col min="8957" max="8958" width="9" style="1"/>
    <col min="8959" max="8959" width="14.625" style="1" customWidth="1"/>
    <col min="8960" max="9210" width="9" style="1"/>
    <col min="9211" max="9211" width="12" style="1" customWidth="1"/>
    <col min="9212" max="9212" width="20.5" style="1" customWidth="1"/>
    <col min="9213" max="9214" width="9" style="1"/>
    <col min="9215" max="9215" width="14.625" style="1" customWidth="1"/>
    <col min="9216" max="9466" width="9" style="1"/>
    <col min="9467" max="9467" width="12" style="1" customWidth="1"/>
    <col min="9468" max="9468" width="20.5" style="1" customWidth="1"/>
    <col min="9469" max="9470" width="9" style="1"/>
    <col min="9471" max="9471" width="14.625" style="1" customWidth="1"/>
    <col min="9472" max="9722" width="9" style="1"/>
    <col min="9723" max="9723" width="12" style="1" customWidth="1"/>
    <col min="9724" max="9724" width="20.5" style="1" customWidth="1"/>
    <col min="9725" max="9726" width="9" style="1"/>
    <col min="9727" max="9727" width="14.625" style="1" customWidth="1"/>
    <col min="9728" max="9978" width="9" style="1"/>
    <col min="9979" max="9979" width="12" style="1" customWidth="1"/>
    <col min="9980" max="9980" width="20.5" style="1" customWidth="1"/>
    <col min="9981" max="9982" width="9" style="1"/>
    <col min="9983" max="9983" width="14.625" style="1" customWidth="1"/>
    <col min="9984" max="10234" width="9" style="1"/>
    <col min="10235" max="10235" width="12" style="1" customWidth="1"/>
    <col min="10236" max="10236" width="20.5" style="1" customWidth="1"/>
    <col min="10237" max="10238" width="9" style="1"/>
    <col min="10239" max="10239" width="14.625" style="1" customWidth="1"/>
    <col min="10240" max="10490" width="9" style="1"/>
    <col min="10491" max="10491" width="12" style="1" customWidth="1"/>
    <col min="10492" max="10492" width="20.5" style="1" customWidth="1"/>
    <col min="10493" max="10494" width="9" style="1"/>
    <col min="10495" max="10495" width="14.625" style="1" customWidth="1"/>
    <col min="10496" max="10746" width="9" style="1"/>
    <col min="10747" max="10747" width="12" style="1" customWidth="1"/>
    <col min="10748" max="10748" width="20.5" style="1" customWidth="1"/>
    <col min="10749" max="10750" width="9" style="1"/>
    <col min="10751" max="10751" width="14.625" style="1" customWidth="1"/>
    <col min="10752" max="11002" width="9" style="1"/>
    <col min="11003" max="11003" width="12" style="1" customWidth="1"/>
    <col min="11004" max="11004" width="20.5" style="1" customWidth="1"/>
    <col min="11005" max="11006" width="9" style="1"/>
    <col min="11007" max="11007" width="14.625" style="1" customWidth="1"/>
    <col min="11008" max="11258" width="9" style="1"/>
    <col min="11259" max="11259" width="12" style="1" customWidth="1"/>
    <col min="11260" max="11260" width="20.5" style="1" customWidth="1"/>
    <col min="11261" max="11262" width="9" style="1"/>
    <col min="11263" max="11263" width="14.625" style="1" customWidth="1"/>
    <col min="11264" max="11514" width="9" style="1"/>
    <col min="11515" max="11515" width="12" style="1" customWidth="1"/>
    <col min="11516" max="11516" width="20.5" style="1" customWidth="1"/>
    <col min="11517" max="11518" width="9" style="1"/>
    <col min="11519" max="11519" width="14.625" style="1" customWidth="1"/>
    <col min="11520" max="11770" width="9" style="1"/>
    <col min="11771" max="11771" width="12" style="1" customWidth="1"/>
    <col min="11772" max="11772" width="20.5" style="1" customWidth="1"/>
    <col min="11773" max="11774" width="9" style="1"/>
    <col min="11775" max="11775" width="14.625" style="1" customWidth="1"/>
    <col min="11776" max="12026" width="9" style="1"/>
    <col min="12027" max="12027" width="12" style="1" customWidth="1"/>
    <col min="12028" max="12028" width="20.5" style="1" customWidth="1"/>
    <col min="12029" max="12030" width="9" style="1"/>
    <col min="12031" max="12031" width="14.625" style="1" customWidth="1"/>
    <col min="12032" max="12282" width="9" style="1"/>
    <col min="12283" max="12283" width="12" style="1" customWidth="1"/>
    <col min="12284" max="12284" width="20.5" style="1" customWidth="1"/>
    <col min="12285" max="12286" width="9" style="1"/>
    <col min="12287" max="12287" width="14.625" style="1" customWidth="1"/>
    <col min="12288" max="12538" width="9" style="1"/>
    <col min="12539" max="12539" width="12" style="1" customWidth="1"/>
    <col min="12540" max="12540" width="20.5" style="1" customWidth="1"/>
    <col min="12541" max="12542" width="9" style="1"/>
    <col min="12543" max="12543" width="14.625" style="1" customWidth="1"/>
    <col min="12544" max="12794" width="9" style="1"/>
    <col min="12795" max="12795" width="12" style="1" customWidth="1"/>
    <col min="12796" max="12796" width="20.5" style="1" customWidth="1"/>
    <col min="12797" max="12798" width="9" style="1"/>
    <col min="12799" max="12799" width="14.625" style="1" customWidth="1"/>
    <col min="12800" max="13050" width="9" style="1"/>
    <col min="13051" max="13051" width="12" style="1" customWidth="1"/>
    <col min="13052" max="13052" width="20.5" style="1" customWidth="1"/>
    <col min="13053" max="13054" width="9" style="1"/>
    <col min="13055" max="13055" width="14.625" style="1" customWidth="1"/>
    <col min="13056" max="13306" width="9" style="1"/>
    <col min="13307" max="13307" width="12" style="1" customWidth="1"/>
    <col min="13308" max="13308" width="20.5" style="1" customWidth="1"/>
    <col min="13309" max="13310" width="9" style="1"/>
    <col min="13311" max="13311" width="14.625" style="1" customWidth="1"/>
    <col min="13312" max="13562" width="9" style="1"/>
    <col min="13563" max="13563" width="12" style="1" customWidth="1"/>
    <col min="13564" max="13564" width="20.5" style="1" customWidth="1"/>
    <col min="13565" max="13566" width="9" style="1"/>
    <col min="13567" max="13567" width="14.625" style="1" customWidth="1"/>
    <col min="13568" max="13818" width="9" style="1"/>
    <col min="13819" max="13819" width="12" style="1" customWidth="1"/>
    <col min="13820" max="13820" width="20.5" style="1" customWidth="1"/>
    <col min="13821" max="13822" width="9" style="1"/>
    <col min="13823" max="13823" width="14.625" style="1" customWidth="1"/>
    <col min="13824" max="14074" width="9" style="1"/>
    <col min="14075" max="14075" width="12" style="1" customWidth="1"/>
    <col min="14076" max="14076" width="20.5" style="1" customWidth="1"/>
    <col min="14077" max="14078" width="9" style="1"/>
    <col min="14079" max="14079" width="14.625" style="1" customWidth="1"/>
    <col min="14080" max="14330" width="9" style="1"/>
    <col min="14331" max="14331" width="12" style="1" customWidth="1"/>
    <col min="14332" max="14332" width="20.5" style="1" customWidth="1"/>
    <col min="14333" max="14334" width="9" style="1"/>
    <col min="14335" max="14335" width="14.625" style="1" customWidth="1"/>
    <col min="14336" max="14586" width="9" style="1"/>
    <col min="14587" max="14587" width="12" style="1" customWidth="1"/>
    <col min="14588" max="14588" width="20.5" style="1" customWidth="1"/>
    <col min="14589" max="14590" width="9" style="1"/>
    <col min="14591" max="14591" width="14.625" style="1" customWidth="1"/>
    <col min="14592" max="14842" width="9" style="1"/>
    <col min="14843" max="14843" width="12" style="1" customWidth="1"/>
    <col min="14844" max="14844" width="20.5" style="1" customWidth="1"/>
    <col min="14845" max="14846" width="9" style="1"/>
    <col min="14847" max="14847" width="14.625" style="1" customWidth="1"/>
    <col min="14848" max="15098" width="9" style="1"/>
    <col min="15099" max="15099" width="12" style="1" customWidth="1"/>
    <col min="15100" max="15100" width="20.5" style="1" customWidth="1"/>
    <col min="15101" max="15102" width="9" style="1"/>
    <col min="15103" max="15103" width="14.625" style="1" customWidth="1"/>
    <col min="15104" max="15354" width="9" style="1"/>
    <col min="15355" max="15355" width="12" style="1" customWidth="1"/>
    <col min="15356" max="15356" width="20.5" style="1" customWidth="1"/>
    <col min="15357" max="15358" width="9" style="1"/>
    <col min="15359" max="15359" width="14.625" style="1" customWidth="1"/>
    <col min="15360" max="15610" width="9" style="1"/>
    <col min="15611" max="15611" width="12" style="1" customWidth="1"/>
    <col min="15612" max="15612" width="20.5" style="1" customWidth="1"/>
    <col min="15613" max="15614" width="9" style="1"/>
    <col min="15615" max="15615" width="14.625" style="1" customWidth="1"/>
    <col min="15616" max="15866" width="9" style="1"/>
    <col min="15867" max="15867" width="12" style="1" customWidth="1"/>
    <col min="15868" max="15868" width="20.5" style="1" customWidth="1"/>
    <col min="15869" max="15870" width="9" style="1"/>
    <col min="15871" max="15871" width="14.625" style="1" customWidth="1"/>
    <col min="15872" max="16122" width="9" style="1"/>
    <col min="16123" max="16123" width="12" style="1" customWidth="1"/>
    <col min="16124" max="16124" width="20.5" style="1" customWidth="1"/>
    <col min="16125" max="16126" width="9" style="1"/>
    <col min="16127" max="16127" width="14.625" style="1" customWidth="1"/>
    <col min="16128" max="16384" width="9" style="1"/>
  </cols>
  <sheetData>
    <row r="1" spans="1:6" ht="29.25" customHeight="1" x14ac:dyDescent="0.15">
      <c r="A1" s="36" t="s">
        <v>112</v>
      </c>
      <c r="B1" s="36"/>
      <c r="C1" s="36"/>
      <c r="D1" s="37"/>
      <c r="E1" s="38"/>
      <c r="F1" s="3"/>
    </row>
    <row r="2" spans="1:6" ht="32.25" customHeight="1" x14ac:dyDescent="0.15">
      <c r="A2" s="36" t="s">
        <v>27</v>
      </c>
      <c r="B2" s="36"/>
      <c r="C2" s="36"/>
      <c r="D2" s="37"/>
      <c r="E2" s="38"/>
      <c r="F2" s="3"/>
    </row>
    <row r="3" spans="1:6" ht="409.5" customHeight="1" x14ac:dyDescent="0.2">
      <c r="A3" s="4"/>
      <c r="B3" s="3"/>
      <c r="C3" s="3"/>
      <c r="D3" s="5"/>
      <c r="E3" s="3"/>
      <c r="F3" s="3"/>
    </row>
    <row r="4" spans="1:6" ht="214.5" customHeight="1" x14ac:dyDescent="0.2">
      <c r="A4" s="4"/>
      <c r="B4" s="3"/>
      <c r="C4" s="3"/>
      <c r="D4" s="5"/>
      <c r="E4" s="3"/>
      <c r="F4" s="3"/>
    </row>
    <row r="5" spans="1:6" ht="24.75" customHeight="1" x14ac:dyDescent="0.15">
      <c r="A5" s="6" t="s">
        <v>0</v>
      </c>
      <c r="B5" s="6" t="s">
        <v>1</v>
      </c>
      <c r="C5" s="7" t="s">
        <v>2</v>
      </c>
      <c r="D5" s="8" t="s">
        <v>3</v>
      </c>
      <c r="E5" s="9" t="s">
        <v>4</v>
      </c>
      <c r="F5" s="3"/>
    </row>
    <row r="6" spans="1:6" ht="17.100000000000001" customHeight="1" x14ac:dyDescent="0.25">
      <c r="A6" s="14">
        <v>1</v>
      </c>
      <c r="B6" s="15" t="s">
        <v>60</v>
      </c>
      <c r="C6" s="16">
        <v>1</v>
      </c>
      <c r="D6" s="17">
        <v>801125590025</v>
      </c>
      <c r="E6" s="10"/>
      <c r="F6" s="3"/>
    </row>
    <row r="7" spans="1:6" ht="17.100000000000001" customHeight="1" x14ac:dyDescent="0.25">
      <c r="A7" s="14">
        <v>2</v>
      </c>
      <c r="B7" s="15" t="s">
        <v>43</v>
      </c>
      <c r="C7" s="16">
        <v>1</v>
      </c>
      <c r="D7" s="17">
        <v>801125590027</v>
      </c>
      <c r="E7" s="11"/>
      <c r="F7" s="3"/>
    </row>
    <row r="8" spans="1:6" ht="17.100000000000001" customHeight="1" x14ac:dyDescent="0.25">
      <c r="A8" s="14">
        <v>3</v>
      </c>
      <c r="B8" s="15" t="s">
        <v>62</v>
      </c>
      <c r="C8" s="16">
        <v>1</v>
      </c>
      <c r="D8" s="17">
        <v>801125590026</v>
      </c>
      <c r="E8" s="11"/>
      <c r="F8" s="3"/>
    </row>
    <row r="9" spans="1:6" ht="17.100000000000001" customHeight="1" x14ac:dyDescent="0.25">
      <c r="A9" s="14">
        <v>4</v>
      </c>
      <c r="B9" s="15" t="s">
        <v>126</v>
      </c>
      <c r="C9" s="16">
        <v>1</v>
      </c>
      <c r="D9" s="17">
        <v>801125590028</v>
      </c>
      <c r="E9" s="11"/>
      <c r="F9" s="3"/>
    </row>
    <row r="10" spans="1:6" ht="17.100000000000001" customHeight="1" x14ac:dyDescent="0.25">
      <c r="A10" s="14">
        <v>5</v>
      </c>
      <c r="B10" s="15" t="s">
        <v>127</v>
      </c>
      <c r="C10" s="16">
        <v>1</v>
      </c>
      <c r="D10" s="17">
        <v>801225590004</v>
      </c>
      <c r="E10" s="11"/>
      <c r="F10" s="3"/>
    </row>
    <row r="11" spans="1:6" ht="17.100000000000001" customHeight="1" x14ac:dyDescent="0.25">
      <c r="A11" s="14">
        <v>6</v>
      </c>
      <c r="B11" s="15" t="s">
        <v>44</v>
      </c>
      <c r="C11" s="16">
        <v>1</v>
      </c>
      <c r="D11" s="17" t="s">
        <v>45</v>
      </c>
      <c r="E11" s="11"/>
      <c r="F11" s="3"/>
    </row>
    <row r="12" spans="1:6" ht="17.100000000000001" customHeight="1" x14ac:dyDescent="0.25">
      <c r="A12" s="14">
        <v>7</v>
      </c>
      <c r="B12" s="18" t="s">
        <v>128</v>
      </c>
      <c r="C12" s="16">
        <v>1</v>
      </c>
      <c r="D12" s="17">
        <v>801225590018</v>
      </c>
      <c r="E12" s="11"/>
      <c r="F12" s="3"/>
    </row>
    <row r="13" spans="1:6" ht="17.100000000000001" customHeight="1" x14ac:dyDescent="0.25">
      <c r="A13" s="14">
        <v>8</v>
      </c>
      <c r="B13" s="15" t="s">
        <v>129</v>
      </c>
      <c r="C13" s="16">
        <v>4</v>
      </c>
      <c r="D13" s="17">
        <v>801125590020</v>
      </c>
      <c r="E13" s="11"/>
      <c r="F13" s="3"/>
    </row>
    <row r="14" spans="1:6" ht="17.100000000000001" customHeight="1" x14ac:dyDescent="0.25">
      <c r="A14" s="14">
        <v>9</v>
      </c>
      <c r="B14" s="15" t="s">
        <v>83</v>
      </c>
      <c r="C14" s="16" t="s">
        <v>5</v>
      </c>
      <c r="D14" s="17">
        <v>801225590054</v>
      </c>
      <c r="E14" s="11"/>
      <c r="F14" s="3"/>
    </row>
    <row r="15" spans="1:6" ht="17.100000000000001" customHeight="1" x14ac:dyDescent="0.25">
      <c r="A15" s="14">
        <v>9.1</v>
      </c>
      <c r="B15" s="25" t="s">
        <v>130</v>
      </c>
      <c r="C15" s="16">
        <v>2</v>
      </c>
      <c r="D15" s="17">
        <v>801125590022</v>
      </c>
      <c r="E15" s="12"/>
      <c r="F15" s="3"/>
    </row>
    <row r="16" spans="1:6" ht="17.100000000000001" customHeight="1" x14ac:dyDescent="0.25">
      <c r="A16" s="14">
        <v>9.1999999999999993</v>
      </c>
      <c r="B16" s="25" t="s">
        <v>131</v>
      </c>
      <c r="C16" s="16">
        <v>2</v>
      </c>
      <c r="D16" s="17" t="s">
        <v>132</v>
      </c>
      <c r="E16" s="13"/>
      <c r="F16" s="3"/>
    </row>
    <row r="17" spans="1:6" ht="17.100000000000001" customHeight="1" x14ac:dyDescent="0.25">
      <c r="A17" s="14">
        <v>9.3000000000000007</v>
      </c>
      <c r="B17" s="15" t="s">
        <v>133</v>
      </c>
      <c r="C17" s="16">
        <v>1</v>
      </c>
      <c r="D17" s="17">
        <v>803325590003</v>
      </c>
      <c r="E17" s="12"/>
      <c r="F17" s="3"/>
    </row>
    <row r="18" spans="1:6" ht="17.100000000000001" customHeight="1" x14ac:dyDescent="0.25">
      <c r="A18" s="14">
        <v>9.4</v>
      </c>
      <c r="B18" s="15" t="s">
        <v>134</v>
      </c>
      <c r="C18" s="16">
        <v>1</v>
      </c>
      <c r="D18" s="17">
        <v>801125590024</v>
      </c>
      <c r="E18" s="11"/>
      <c r="F18" s="3"/>
    </row>
    <row r="19" spans="1:6" ht="17.100000000000001" customHeight="1" x14ac:dyDescent="0.25">
      <c r="A19" s="14">
        <v>9.5</v>
      </c>
      <c r="B19" s="15" t="s">
        <v>135</v>
      </c>
      <c r="C19" s="16">
        <v>2</v>
      </c>
      <c r="D19" s="17">
        <v>802225590001</v>
      </c>
      <c r="E19" s="11"/>
      <c r="F19" s="3"/>
    </row>
    <row r="20" spans="1:6" ht="17.100000000000001" customHeight="1" x14ac:dyDescent="0.25">
      <c r="A20" s="14">
        <v>9.6</v>
      </c>
      <c r="B20" s="15" t="s">
        <v>136</v>
      </c>
      <c r="C20" s="16">
        <v>1</v>
      </c>
      <c r="D20" s="17">
        <v>802425400001</v>
      </c>
      <c r="E20" s="11"/>
      <c r="F20" s="3"/>
    </row>
    <row r="21" spans="1:6" ht="17.100000000000001" customHeight="1" x14ac:dyDescent="0.25">
      <c r="A21" s="14">
        <v>9.6999999999999993</v>
      </c>
      <c r="B21" s="15" t="s">
        <v>137</v>
      </c>
      <c r="C21" s="16">
        <v>1</v>
      </c>
      <c r="D21" s="17">
        <v>802425400002</v>
      </c>
      <c r="E21" s="11"/>
      <c r="F21" s="3"/>
    </row>
    <row r="22" spans="1:6" ht="17.100000000000001" customHeight="1" x14ac:dyDescent="0.25">
      <c r="A22" s="14">
        <v>9.8000000000000007</v>
      </c>
      <c r="B22" s="15" t="s">
        <v>138</v>
      </c>
      <c r="C22" s="16">
        <v>1</v>
      </c>
      <c r="D22" s="17" t="s">
        <v>139</v>
      </c>
      <c r="E22" s="11"/>
      <c r="F22" s="3"/>
    </row>
    <row r="23" spans="1:6" ht="17.100000000000001" customHeight="1" x14ac:dyDescent="0.25">
      <c r="A23" s="14">
        <v>9.9</v>
      </c>
      <c r="B23" s="15" t="s">
        <v>140</v>
      </c>
      <c r="C23" s="16" t="s">
        <v>5</v>
      </c>
      <c r="D23" s="17">
        <v>802025590035</v>
      </c>
      <c r="E23" s="11"/>
      <c r="F23" s="3"/>
    </row>
    <row r="24" spans="1:6" ht="17.100000000000001" customHeight="1" x14ac:dyDescent="0.25">
      <c r="A24" s="14" t="s">
        <v>141</v>
      </c>
      <c r="B24" s="15" t="s">
        <v>142</v>
      </c>
      <c r="C24" s="16" t="s">
        <v>31</v>
      </c>
      <c r="D24" s="17">
        <v>801125590012</v>
      </c>
      <c r="E24" s="11"/>
      <c r="F24" s="3"/>
    </row>
    <row r="25" spans="1:6" ht="17.100000000000001" customHeight="1" x14ac:dyDescent="0.25">
      <c r="A25" s="14" t="s">
        <v>143</v>
      </c>
      <c r="B25" s="15" t="s">
        <v>144</v>
      </c>
      <c r="C25" s="16" t="s">
        <v>10</v>
      </c>
      <c r="D25" s="17">
        <v>801125590015</v>
      </c>
      <c r="E25" s="11"/>
      <c r="F25" s="3"/>
    </row>
    <row r="26" spans="1:6" ht="17.100000000000001" customHeight="1" x14ac:dyDescent="0.25">
      <c r="A26" s="14" t="s">
        <v>145</v>
      </c>
      <c r="B26" s="15" t="s">
        <v>146</v>
      </c>
      <c r="C26" s="16" t="s">
        <v>6</v>
      </c>
      <c r="D26" s="17">
        <v>801125590016</v>
      </c>
      <c r="E26" s="11"/>
      <c r="F26" s="3"/>
    </row>
    <row r="27" spans="1:6" ht="17.100000000000001" customHeight="1" x14ac:dyDescent="0.25">
      <c r="A27" s="14" t="s">
        <v>147</v>
      </c>
      <c r="B27" s="15" t="s">
        <v>148</v>
      </c>
      <c r="C27" s="16" t="s">
        <v>6</v>
      </c>
      <c r="D27" s="17">
        <v>801125590011</v>
      </c>
      <c r="E27" s="11"/>
      <c r="F27" s="3"/>
    </row>
    <row r="28" spans="1:6" ht="17.100000000000001" customHeight="1" x14ac:dyDescent="0.25">
      <c r="A28" s="14" t="s">
        <v>149</v>
      </c>
      <c r="B28" s="15" t="s">
        <v>103</v>
      </c>
      <c r="C28" s="16" t="s">
        <v>6</v>
      </c>
      <c r="D28" s="17">
        <v>801125590013</v>
      </c>
      <c r="E28" s="11"/>
      <c r="F28" s="3"/>
    </row>
    <row r="29" spans="1:6" ht="17.100000000000001" customHeight="1" x14ac:dyDescent="0.25">
      <c r="A29" s="14" t="s">
        <v>150</v>
      </c>
      <c r="B29" s="15" t="s">
        <v>105</v>
      </c>
      <c r="C29" s="16" t="s">
        <v>17</v>
      </c>
      <c r="D29" s="17">
        <v>801125590017</v>
      </c>
      <c r="E29" s="11"/>
      <c r="F29" s="3"/>
    </row>
    <row r="30" spans="1:6" ht="17.100000000000001" customHeight="1" x14ac:dyDescent="0.25">
      <c r="A30" s="14" t="s">
        <v>16</v>
      </c>
      <c r="B30" s="15" t="s">
        <v>151</v>
      </c>
      <c r="C30" s="16">
        <v>1</v>
      </c>
      <c r="D30" s="17">
        <v>801225590047</v>
      </c>
      <c r="E30" s="11"/>
      <c r="F30" s="3"/>
    </row>
    <row r="31" spans="1:6" ht="17.100000000000001" customHeight="1" x14ac:dyDescent="0.25">
      <c r="A31" s="14" t="s">
        <v>26</v>
      </c>
      <c r="B31" s="15" t="s">
        <v>152</v>
      </c>
      <c r="C31" s="16">
        <v>2</v>
      </c>
      <c r="D31" s="17">
        <v>801225590024</v>
      </c>
      <c r="E31" s="19"/>
      <c r="F31" s="3"/>
    </row>
    <row r="32" spans="1:6" ht="17.100000000000001" customHeight="1" x14ac:dyDescent="0.25">
      <c r="A32" s="14" t="s">
        <v>17</v>
      </c>
      <c r="B32" s="15" t="s">
        <v>153</v>
      </c>
      <c r="C32" s="16">
        <v>2</v>
      </c>
      <c r="D32" s="17">
        <v>801225590023</v>
      </c>
      <c r="E32" s="13"/>
      <c r="F32" s="3"/>
    </row>
    <row r="33" spans="1:6" ht="17.100000000000001" customHeight="1" x14ac:dyDescent="0.25">
      <c r="A33" s="14" t="s">
        <v>18</v>
      </c>
      <c r="B33" s="15" t="s">
        <v>154</v>
      </c>
      <c r="C33" s="16">
        <v>2</v>
      </c>
      <c r="D33" s="17">
        <v>801225590022</v>
      </c>
      <c r="E33" s="13"/>
      <c r="F33" s="3"/>
    </row>
    <row r="34" spans="1:6" ht="17.100000000000001" customHeight="1" x14ac:dyDescent="0.25">
      <c r="A34" s="14" t="s">
        <v>12</v>
      </c>
      <c r="B34" s="15" t="s">
        <v>155</v>
      </c>
      <c r="C34" s="16">
        <v>2</v>
      </c>
      <c r="D34" s="17">
        <v>801125590019</v>
      </c>
      <c r="E34" s="13"/>
      <c r="F34" s="3"/>
    </row>
    <row r="35" spans="1:6" ht="17.100000000000001" customHeight="1" x14ac:dyDescent="0.25">
      <c r="A35" s="14" t="s">
        <v>13</v>
      </c>
      <c r="B35" s="15" t="s">
        <v>156</v>
      </c>
      <c r="C35" s="16">
        <v>4</v>
      </c>
      <c r="D35" s="17">
        <v>801125590021</v>
      </c>
      <c r="E35" s="13"/>
    </row>
    <row r="36" spans="1:6" ht="17.100000000000001" customHeight="1" x14ac:dyDescent="0.25">
      <c r="A36" s="14" t="s">
        <v>15</v>
      </c>
      <c r="B36" s="15" t="s">
        <v>157</v>
      </c>
      <c r="C36" s="16">
        <v>1</v>
      </c>
      <c r="D36" s="17">
        <v>801225590059</v>
      </c>
      <c r="E36" s="13"/>
    </row>
    <row r="37" spans="1:6" ht="17.100000000000001" customHeight="1" x14ac:dyDescent="0.25">
      <c r="A37" s="14" t="s">
        <v>55</v>
      </c>
      <c r="B37" s="15" t="s">
        <v>158</v>
      </c>
      <c r="C37" s="16">
        <v>1</v>
      </c>
      <c r="D37" s="17">
        <v>801225590014</v>
      </c>
      <c r="E37" s="13"/>
    </row>
    <row r="38" spans="1:6" ht="17.100000000000001" customHeight="1" x14ac:dyDescent="0.25">
      <c r="A38" s="14" t="s">
        <v>57</v>
      </c>
      <c r="B38" s="15" t="s">
        <v>159</v>
      </c>
      <c r="C38" s="16">
        <v>1</v>
      </c>
      <c r="D38" s="17">
        <v>803325190010</v>
      </c>
      <c r="E38" s="13"/>
    </row>
    <row r="39" spans="1:6" ht="17.100000000000001" customHeight="1" x14ac:dyDescent="0.25">
      <c r="A39" s="14" t="s">
        <v>160</v>
      </c>
      <c r="B39" s="15" t="s">
        <v>161</v>
      </c>
      <c r="C39" s="16">
        <v>1</v>
      </c>
      <c r="D39" s="17">
        <v>801225590013</v>
      </c>
      <c r="E39" s="13"/>
    </row>
    <row r="40" spans="1:6" ht="17.100000000000001" customHeight="1" x14ac:dyDescent="0.25">
      <c r="A40" s="14" t="s">
        <v>162</v>
      </c>
      <c r="B40" s="15" t="s">
        <v>163</v>
      </c>
      <c r="C40" s="16">
        <v>1</v>
      </c>
      <c r="D40" s="17">
        <v>803300300865</v>
      </c>
      <c r="E40" s="13"/>
    </row>
    <row r="41" spans="1:6" ht="17.100000000000001" customHeight="1" x14ac:dyDescent="0.25">
      <c r="A41" s="14" t="s">
        <v>164</v>
      </c>
      <c r="B41" s="15" t="s">
        <v>165</v>
      </c>
      <c r="C41" s="16">
        <v>2</v>
      </c>
      <c r="D41" s="17">
        <v>802401100039</v>
      </c>
      <c r="E41" s="13"/>
    </row>
    <row r="42" spans="1:6" ht="17.100000000000001" customHeight="1" x14ac:dyDescent="0.25">
      <c r="A42" s="14" t="s">
        <v>166</v>
      </c>
      <c r="B42" s="15" t="s">
        <v>167</v>
      </c>
      <c r="C42" s="16">
        <v>1</v>
      </c>
      <c r="D42" s="17">
        <v>802300400086</v>
      </c>
      <c r="E42" s="13"/>
    </row>
    <row r="43" spans="1:6" ht="17.100000000000001" customHeight="1" x14ac:dyDescent="0.25">
      <c r="A43" s="14" t="s">
        <v>168</v>
      </c>
      <c r="B43" s="15" t="s">
        <v>169</v>
      </c>
      <c r="C43" s="16">
        <v>1</v>
      </c>
      <c r="D43" s="17" t="s">
        <v>81</v>
      </c>
      <c r="E43" s="13"/>
    </row>
    <row r="44" spans="1:6" ht="17.100000000000001" customHeight="1" x14ac:dyDescent="0.25">
      <c r="A44" s="14" t="s">
        <v>170</v>
      </c>
      <c r="B44" s="15" t="s">
        <v>171</v>
      </c>
      <c r="C44" s="16">
        <v>1</v>
      </c>
      <c r="D44" s="17">
        <v>802300200068</v>
      </c>
      <c r="E44" s="13"/>
    </row>
    <row r="45" spans="1:6" ht="17.100000000000001" customHeight="1" x14ac:dyDescent="0.25">
      <c r="A45" s="14" t="s">
        <v>172</v>
      </c>
      <c r="B45" s="15" t="s">
        <v>173</v>
      </c>
      <c r="C45" s="16">
        <v>1</v>
      </c>
      <c r="D45" s="17">
        <v>802425590010</v>
      </c>
      <c r="E45" s="13"/>
    </row>
    <row r="46" spans="1:6" ht="17.100000000000001" customHeight="1" x14ac:dyDescent="0.25">
      <c r="A46" s="14" t="s">
        <v>59</v>
      </c>
      <c r="B46" s="15" t="s">
        <v>174</v>
      </c>
      <c r="C46" s="16">
        <v>2</v>
      </c>
      <c r="D46" s="17">
        <v>802400400304</v>
      </c>
      <c r="E46" s="13"/>
    </row>
    <row r="47" spans="1:6" ht="17.100000000000001" customHeight="1" x14ac:dyDescent="0.25">
      <c r="A47" s="14" t="s">
        <v>61</v>
      </c>
      <c r="B47" s="15" t="s">
        <v>175</v>
      </c>
      <c r="C47" s="16">
        <v>4</v>
      </c>
      <c r="D47" s="17">
        <v>801225590044</v>
      </c>
      <c r="E47" s="13"/>
    </row>
    <row r="48" spans="1:6" ht="17.100000000000001" customHeight="1" x14ac:dyDescent="0.25">
      <c r="A48" s="14" t="s">
        <v>63</v>
      </c>
      <c r="B48" s="15" t="s">
        <v>176</v>
      </c>
      <c r="C48" s="16">
        <v>1</v>
      </c>
      <c r="D48" s="17">
        <v>801225590025</v>
      </c>
      <c r="E48" s="13"/>
    </row>
    <row r="49" spans="1:5" ht="17.100000000000001" customHeight="1" x14ac:dyDescent="0.25">
      <c r="A49" s="14" t="s">
        <v>64</v>
      </c>
      <c r="B49" s="15" t="s">
        <v>177</v>
      </c>
      <c r="C49" s="16">
        <v>2</v>
      </c>
      <c r="D49" s="17">
        <v>801225590012</v>
      </c>
      <c r="E49" s="13"/>
    </row>
    <row r="50" spans="1:5" ht="17.100000000000001" customHeight="1" x14ac:dyDescent="0.25">
      <c r="A50" s="14" t="s">
        <v>82</v>
      </c>
      <c r="B50" s="15" t="s">
        <v>178</v>
      </c>
      <c r="C50" s="16">
        <v>2</v>
      </c>
      <c r="D50" s="17">
        <v>801225590011</v>
      </c>
      <c r="E50" s="13"/>
    </row>
    <row r="51" spans="1:5" ht="17.100000000000001" customHeight="1" x14ac:dyDescent="0.25">
      <c r="A51" s="14" t="s">
        <v>106</v>
      </c>
      <c r="B51" s="15" t="s">
        <v>47</v>
      </c>
      <c r="C51" s="16">
        <v>2</v>
      </c>
      <c r="D51" s="17">
        <v>801225590009</v>
      </c>
      <c r="E51" s="13"/>
    </row>
    <row r="52" spans="1:5" ht="17.100000000000001" customHeight="1" x14ac:dyDescent="0.25">
      <c r="A52" s="14" t="s">
        <v>108</v>
      </c>
      <c r="B52" s="15" t="s">
        <v>179</v>
      </c>
      <c r="C52" s="16">
        <v>2</v>
      </c>
      <c r="D52" s="17">
        <v>801225590010</v>
      </c>
      <c r="E52" s="13"/>
    </row>
    <row r="53" spans="1:5" ht="17.100000000000001" customHeight="1" x14ac:dyDescent="0.25">
      <c r="A53" s="14" t="s">
        <v>180</v>
      </c>
      <c r="B53" s="15" t="s">
        <v>181</v>
      </c>
      <c r="C53" s="16">
        <v>1</v>
      </c>
      <c r="D53" s="17">
        <v>801225590041</v>
      </c>
      <c r="E53" s="13"/>
    </row>
    <row r="54" spans="1:5" ht="17.100000000000001" customHeight="1" x14ac:dyDescent="0.25">
      <c r="A54" s="14" t="s">
        <v>182</v>
      </c>
      <c r="B54" s="15" t="s">
        <v>183</v>
      </c>
      <c r="C54" s="16">
        <v>1</v>
      </c>
      <c r="D54" s="17">
        <v>801225590030</v>
      </c>
      <c r="E54" s="13"/>
    </row>
    <row r="55" spans="1:5" ht="17.100000000000001" customHeight="1" x14ac:dyDescent="0.25">
      <c r="A55" s="14" t="s">
        <v>184</v>
      </c>
      <c r="B55" s="15" t="s">
        <v>185</v>
      </c>
      <c r="C55" s="16">
        <v>1</v>
      </c>
      <c r="D55" s="17">
        <v>801525590033</v>
      </c>
      <c r="E55" s="13"/>
    </row>
    <row r="56" spans="1:5" ht="17.100000000000001" customHeight="1" x14ac:dyDescent="0.25">
      <c r="A56" s="14" t="s">
        <v>186</v>
      </c>
      <c r="B56" s="15" t="s">
        <v>187</v>
      </c>
      <c r="C56" s="16">
        <v>1</v>
      </c>
      <c r="D56" s="17">
        <v>801625590041</v>
      </c>
      <c r="E56" s="13"/>
    </row>
    <row r="57" spans="1:5" ht="17.100000000000001" customHeight="1" x14ac:dyDescent="0.25">
      <c r="A57" s="14" t="s">
        <v>188</v>
      </c>
      <c r="B57" s="15" t="s">
        <v>189</v>
      </c>
      <c r="C57" s="16" t="s">
        <v>5</v>
      </c>
      <c r="D57" s="17">
        <v>801600900041</v>
      </c>
      <c r="E57" s="13"/>
    </row>
    <row r="58" spans="1:5" ht="17.100000000000001" customHeight="1" x14ac:dyDescent="0.25">
      <c r="A58" s="14" t="s">
        <v>190</v>
      </c>
      <c r="B58" s="15" t="s">
        <v>191</v>
      </c>
      <c r="C58" s="16" t="s">
        <v>5</v>
      </c>
      <c r="D58" s="17">
        <v>801601300144</v>
      </c>
      <c r="E58" s="13"/>
    </row>
    <row r="59" spans="1:5" ht="17.100000000000001" customHeight="1" x14ac:dyDescent="0.25">
      <c r="A59" s="14" t="s">
        <v>192</v>
      </c>
      <c r="B59" s="15" t="s">
        <v>193</v>
      </c>
      <c r="C59" s="16">
        <v>1</v>
      </c>
      <c r="D59" s="17">
        <v>801625590036</v>
      </c>
      <c r="E59" s="13"/>
    </row>
    <row r="60" spans="1:5" ht="17.100000000000001" customHeight="1" x14ac:dyDescent="0.25">
      <c r="A60" s="14" t="s">
        <v>194</v>
      </c>
      <c r="B60" s="35" t="s">
        <v>75</v>
      </c>
      <c r="C60" s="16" t="s">
        <v>5</v>
      </c>
      <c r="D60" s="17">
        <v>801619900104</v>
      </c>
      <c r="E60" s="13"/>
    </row>
    <row r="61" spans="1:5" ht="17.100000000000001" customHeight="1" x14ac:dyDescent="0.25">
      <c r="A61" s="14" t="s">
        <v>195</v>
      </c>
      <c r="B61" s="15" t="s">
        <v>196</v>
      </c>
      <c r="C61" s="16">
        <v>1</v>
      </c>
      <c r="D61" s="17">
        <v>801225590032</v>
      </c>
      <c r="E61" s="13"/>
    </row>
    <row r="62" spans="1:5" ht="17.100000000000001" customHeight="1" x14ac:dyDescent="0.25">
      <c r="A62" s="14" t="s">
        <v>197</v>
      </c>
      <c r="B62" s="15" t="s">
        <v>198</v>
      </c>
      <c r="C62" s="16">
        <v>1</v>
      </c>
      <c r="D62" s="17">
        <v>801225590003</v>
      </c>
      <c r="E62" s="13"/>
    </row>
    <row r="63" spans="1:5" ht="17.100000000000001" customHeight="1" x14ac:dyDescent="0.25">
      <c r="A63" s="14" t="s">
        <v>199</v>
      </c>
      <c r="B63" s="15" t="s">
        <v>200</v>
      </c>
      <c r="C63" s="16" t="s">
        <v>5</v>
      </c>
      <c r="D63" s="17">
        <v>802725500002</v>
      </c>
      <c r="E63" s="13"/>
    </row>
    <row r="64" spans="1:5" ht="17.100000000000001" customHeight="1" x14ac:dyDescent="0.25">
      <c r="A64" s="14" t="s">
        <v>201</v>
      </c>
      <c r="B64" s="15" t="s">
        <v>202</v>
      </c>
      <c r="C64" s="16" t="s">
        <v>5</v>
      </c>
      <c r="D64" s="17">
        <v>803300190014</v>
      </c>
      <c r="E64" s="13"/>
    </row>
  </sheetData>
  <mergeCells count="3">
    <mergeCell ref="A1:C1"/>
    <mergeCell ref="D1:E2"/>
    <mergeCell ref="A2:C2"/>
  </mergeCells>
  <phoneticPr fontId="10" type="noConversion"/>
  <conditionalFormatting sqref="B5">
    <cfRule type="duplicateValues" dxfId="0" priority="1"/>
  </conditionalFormatting>
  <printOptions horizontalCentered="1"/>
  <pageMargins left="0.156944444444444" right="0.156944444444444" top="0.156944444444444" bottom="0.156944444444444" header="0" footer="0"/>
  <pageSetup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NEO24SC-C</vt:lpstr>
      <vt:lpstr>NEO36SC-C </vt:lpstr>
      <vt:lpstr>NEO48SC-C</vt:lpstr>
      <vt:lpstr>NEO60SC-C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chenyq</dc:creator>
  <cp:lastModifiedBy>AutoBVT</cp:lastModifiedBy>
  <cp:lastPrinted>2016-05-04T06:26:00Z</cp:lastPrinted>
  <dcterms:created xsi:type="dcterms:W3CDTF">2005-04-01T12:37:00Z</dcterms:created>
  <dcterms:modified xsi:type="dcterms:W3CDTF">2018-12-20T08:05:36Z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2052-10.1.0.7671</vt:lpwstr>
  </property>
</Properties>
</file>